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8"/>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6" i="21" l="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5" i="21" l="1"/>
  <c r="L184" i="20"/>
  <c r="L191" i="20" s="1"/>
  <c r="L142" i="20"/>
  <c r="L136" i="20"/>
  <c r="K191" i="20"/>
  <c r="L18" i="19"/>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<sst xmlns="http://schemas.openxmlformats.org/spreadsheetml/2006/main" count="928" uniqueCount="260">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</sst>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77">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148</v>
      </c>
      <c r="E18" s="69"/>
    </row>
    <row r="19" spans="1:12" x14ac:dyDescent="0.3">
      <c r="A19" s="62"/>
      <c r="B19" s="64" t="s">
        <v>61</v>
      </c>
      <c r="C19" s="65"/>
      <c r="D19" s="68" t="s">
        <v>152</v>
      </c>
      <c r="E19" s="69"/>
    </row>
    <row r="20" spans="1:12" x14ac:dyDescent="0.3">
      <c r="A20" s="62"/>
      <c r="B20" s="64" t="s">
        <v>62</v>
      </c>
      <c r="C20" s="65"/>
      <c r="D20" s="68" t="s">
        <v>187</v>
      </c>
      <c r="E20" s="69"/>
    </row>
    <row r="21" spans="1:12" x14ac:dyDescent="0.3">
      <c r="A21" s="62"/>
      <c r="B21" s="64" t="s">
        <v>63</v>
      </c>
      <c r="C21" s="65"/>
      <c r="D21" s="68" t="s">
        <v>188</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78" priority="990" stopIfTrue="1">
      <formula>$G6="Sonntag"</formula>
    </cfRule>
    <cfRule type="expression" dxfId="2077" priority="991" stopIfTrue="1">
      <formula>$G6="Samstag"</formula>
    </cfRule>
  </conditionalFormatting>
  <conditionalFormatting sqref="F17:G20 F23:G27 F29:G33 F35:G39 F47:G51 F53:G57 F59:G63 F6:G15">
    <cfRule type="expression" dxfId="2076" priority="989">
      <formula>#REF!="Sa"</formula>
    </cfRule>
  </conditionalFormatting>
  <conditionalFormatting sqref="G17:G20 G23:G27 G29:G33 G35:G39 G47:G51 G53:G57 G59:G63 G6:G15">
    <cfRule type="expression" dxfId="2075" priority="987">
      <formula>$G6="Sonntag"</formula>
    </cfRule>
    <cfRule type="expression" dxfId="2074" priority="988">
      <formula>$G6="Samstag"</formula>
    </cfRule>
  </conditionalFormatting>
  <conditionalFormatting sqref="G23:G27 G29:G33 G35:G39">
    <cfRule type="expression" dxfId="2073" priority="985">
      <formula>$H23="Sonntag"</formula>
    </cfRule>
    <cfRule type="expression" dxfId="2072" priority="986">
      <formula>$H23="Samstag"</formula>
    </cfRule>
  </conditionalFormatting>
  <conditionalFormatting sqref="M37:O37">
    <cfRule type="expression" dxfId="2071" priority="983" stopIfTrue="1">
      <formula>$G43="Sonntag"</formula>
    </cfRule>
    <cfRule type="expression" dxfId="2070" priority="984" stopIfTrue="1">
      <formula>$G43="Samstag"</formula>
    </cfRule>
  </conditionalFormatting>
  <conditionalFormatting sqref="B16 E16:J16">
    <cfRule type="expression" dxfId="2069" priority="981" stopIfTrue="1">
      <formula>$G16="Sonntag"</formula>
    </cfRule>
    <cfRule type="expression" dxfId="2068" priority="982" stopIfTrue="1">
      <formula>$G16="Samstag"</formula>
    </cfRule>
  </conditionalFormatting>
  <conditionalFormatting sqref="F16:G16">
    <cfRule type="expression" dxfId="2067" priority="980">
      <formula>#REF!="Sa"</formula>
    </cfRule>
  </conditionalFormatting>
  <conditionalFormatting sqref="G16">
    <cfRule type="expression" dxfId="2066" priority="978">
      <formula>$G16="Sonntag"</formula>
    </cfRule>
    <cfRule type="expression" dxfId="2065" priority="979">
      <formula>$G16="Samstag"</formula>
    </cfRule>
  </conditionalFormatting>
  <conditionalFormatting sqref="B22 E22:J22">
    <cfRule type="expression" dxfId="2064" priority="976" stopIfTrue="1">
      <formula>$G22="Sonntag"</formula>
    </cfRule>
    <cfRule type="expression" dxfId="2063" priority="977" stopIfTrue="1">
      <formula>$G22="Samstag"</formula>
    </cfRule>
  </conditionalFormatting>
  <conditionalFormatting sqref="F22:G22">
    <cfRule type="expression" dxfId="2062" priority="975">
      <formula>#REF!="Sa"</formula>
    </cfRule>
  </conditionalFormatting>
  <conditionalFormatting sqref="G22">
    <cfRule type="expression" dxfId="2061" priority="973">
      <formula>$G22="Sonntag"</formula>
    </cfRule>
    <cfRule type="expression" dxfId="2060" priority="974">
      <formula>$G22="Samstag"</formula>
    </cfRule>
  </conditionalFormatting>
  <conditionalFormatting sqref="B28 E28:J28">
    <cfRule type="expression" dxfId="2059" priority="971" stopIfTrue="1">
      <formula>$G28="Sonntag"</formula>
    </cfRule>
    <cfRule type="expression" dxfId="2058" priority="972" stopIfTrue="1">
      <formula>$G28="Samstag"</formula>
    </cfRule>
  </conditionalFormatting>
  <conditionalFormatting sqref="F28:G28">
    <cfRule type="expression" dxfId="2057" priority="970">
      <formula>#REF!="Sa"</formula>
    </cfRule>
  </conditionalFormatting>
  <conditionalFormatting sqref="G28">
    <cfRule type="expression" dxfId="2056" priority="968">
      <formula>$G28="Sonntag"</formula>
    </cfRule>
    <cfRule type="expression" dxfId="2055" priority="969">
      <formula>$G28="Samstag"</formula>
    </cfRule>
  </conditionalFormatting>
  <conditionalFormatting sqref="B34 E34:J34">
    <cfRule type="expression" dxfId="2054" priority="966" stopIfTrue="1">
      <formula>$G34="Sonntag"</formula>
    </cfRule>
    <cfRule type="expression" dxfId="2053" priority="967" stopIfTrue="1">
      <formula>$G34="Samstag"</formula>
    </cfRule>
  </conditionalFormatting>
  <conditionalFormatting sqref="F34:G34">
    <cfRule type="expression" dxfId="2052" priority="965">
      <formula>#REF!="Sa"</formula>
    </cfRule>
  </conditionalFormatting>
  <conditionalFormatting sqref="G34">
    <cfRule type="expression" dxfId="2051" priority="963">
      <formula>$G34="Sonntag"</formula>
    </cfRule>
    <cfRule type="expression" dxfId="2050" priority="964">
      <formula>$G34="Samstag"</formula>
    </cfRule>
  </conditionalFormatting>
  <conditionalFormatting sqref="B40 E40:J40">
    <cfRule type="expression" dxfId="2049" priority="961" stopIfTrue="1">
      <formula>$G40="Sonntag"</formula>
    </cfRule>
    <cfRule type="expression" dxfId="2048" priority="962" stopIfTrue="1">
      <formula>$G40="Samstag"</formula>
    </cfRule>
  </conditionalFormatting>
  <conditionalFormatting sqref="F40:G40">
    <cfRule type="expression" dxfId="2047" priority="960">
      <formula>#REF!="Sa"</formula>
    </cfRule>
  </conditionalFormatting>
  <conditionalFormatting sqref="G40">
    <cfRule type="expression" dxfId="2046" priority="958">
      <formula>$G40="Sonntag"</formula>
    </cfRule>
    <cfRule type="expression" dxfId="2045" priority="959">
      <formula>$G40="Samstag"</formula>
    </cfRule>
  </conditionalFormatting>
  <conditionalFormatting sqref="B46 E46:J46">
    <cfRule type="expression" dxfId="2044" priority="956" stopIfTrue="1">
      <formula>$G46="Sonntag"</formula>
    </cfRule>
    <cfRule type="expression" dxfId="2043" priority="957" stopIfTrue="1">
      <formula>$G46="Samstag"</formula>
    </cfRule>
  </conditionalFormatting>
  <conditionalFormatting sqref="F46:G46">
    <cfRule type="expression" dxfId="2042" priority="955">
      <formula>#REF!="Sa"</formula>
    </cfRule>
  </conditionalFormatting>
  <conditionalFormatting sqref="G46">
    <cfRule type="expression" dxfId="2041" priority="953">
      <formula>$G46="Sonntag"</formula>
    </cfRule>
    <cfRule type="expression" dxfId="2040" priority="954">
      <formula>$G46="Samstag"</formula>
    </cfRule>
  </conditionalFormatting>
  <conditionalFormatting sqref="B52 E52:J52">
    <cfRule type="expression" dxfId="2039" priority="951" stopIfTrue="1">
      <formula>$G52="Sonntag"</formula>
    </cfRule>
    <cfRule type="expression" dxfId="2038" priority="952" stopIfTrue="1">
      <formula>$G52="Samstag"</formula>
    </cfRule>
  </conditionalFormatting>
  <conditionalFormatting sqref="F52:G52">
    <cfRule type="expression" dxfId="2037" priority="950">
      <formula>#REF!="Sa"</formula>
    </cfRule>
  </conditionalFormatting>
  <conditionalFormatting sqref="G52">
    <cfRule type="expression" dxfId="2036" priority="948">
      <formula>$G52="Sonntag"</formula>
    </cfRule>
    <cfRule type="expression" dxfId="2035" priority="949">
      <formula>$G52="Samstag"</formula>
    </cfRule>
  </conditionalFormatting>
  <conditionalFormatting sqref="B58 E58:J58">
    <cfRule type="expression" dxfId="2034" priority="946" stopIfTrue="1">
      <formula>$G58="Sonntag"</formula>
    </cfRule>
    <cfRule type="expression" dxfId="2033" priority="947" stopIfTrue="1">
      <formula>$G58="Samstag"</formula>
    </cfRule>
  </conditionalFormatting>
  <conditionalFormatting sqref="F58:G58">
    <cfRule type="expression" dxfId="2032" priority="945">
      <formula>#REF!="Sa"</formula>
    </cfRule>
  </conditionalFormatting>
  <conditionalFormatting sqref="G58">
    <cfRule type="expression" dxfId="2031" priority="943">
      <formula>$G58="Sonntag"</formula>
    </cfRule>
    <cfRule type="expression" dxfId="2030" priority="944">
      <formula>$G58="Samstag"</formula>
    </cfRule>
  </conditionalFormatting>
  <conditionalFormatting sqref="B64 E64:J64">
    <cfRule type="expression" dxfId="2029" priority="941" stopIfTrue="1">
      <formula>$G64="Sonntag"</formula>
    </cfRule>
    <cfRule type="expression" dxfId="2028" priority="942" stopIfTrue="1">
      <formula>$G64="Samstag"</formula>
    </cfRule>
  </conditionalFormatting>
  <conditionalFormatting sqref="F64:G64">
    <cfRule type="expression" dxfId="2027" priority="940">
      <formula>#REF!="Sa"</formula>
    </cfRule>
  </conditionalFormatting>
  <conditionalFormatting sqref="G64">
    <cfRule type="expression" dxfId="2026" priority="938">
      <formula>$G64="Sonntag"</formula>
    </cfRule>
    <cfRule type="expression" dxfId="2025" priority="939">
      <formula>$G64="Samstag"</formula>
    </cfRule>
  </conditionalFormatting>
  <conditionalFormatting sqref="B70 E70:J70">
    <cfRule type="expression" dxfId="2024" priority="936" stopIfTrue="1">
      <formula>$G70="Sonntag"</formula>
    </cfRule>
    <cfRule type="expression" dxfId="2023" priority="937" stopIfTrue="1">
      <formula>$G70="Samstag"</formula>
    </cfRule>
  </conditionalFormatting>
  <conditionalFormatting sqref="F70:G70">
    <cfRule type="expression" dxfId="2022" priority="935">
      <formula>#REF!="Sa"</formula>
    </cfRule>
  </conditionalFormatting>
  <conditionalFormatting sqref="G70">
    <cfRule type="expression" dxfId="2021" priority="933">
      <formula>$G70="Sonntag"</formula>
    </cfRule>
    <cfRule type="expression" dxfId="2020" priority="934">
      <formula>$G70="Samstag"</formula>
    </cfRule>
  </conditionalFormatting>
  <conditionalFormatting sqref="B76 E76:J76">
    <cfRule type="expression" dxfId="2019" priority="931" stopIfTrue="1">
      <formula>$G76="Sonntag"</formula>
    </cfRule>
    <cfRule type="expression" dxfId="2018" priority="932" stopIfTrue="1">
      <formula>$G76="Samstag"</formula>
    </cfRule>
  </conditionalFormatting>
  <conditionalFormatting sqref="F76:G76">
    <cfRule type="expression" dxfId="2017" priority="930">
      <formula>#REF!="Sa"</formula>
    </cfRule>
  </conditionalFormatting>
  <conditionalFormatting sqref="G76">
    <cfRule type="expression" dxfId="2016" priority="928">
      <formula>$G76="Sonntag"</formula>
    </cfRule>
    <cfRule type="expression" dxfId="2015" priority="929">
      <formula>$G76="Samstag"</formula>
    </cfRule>
  </conditionalFormatting>
  <conditionalFormatting sqref="B82 E82:J82">
    <cfRule type="expression" dxfId="2014" priority="926" stopIfTrue="1">
      <formula>$G82="Sonntag"</formula>
    </cfRule>
    <cfRule type="expression" dxfId="2013" priority="927" stopIfTrue="1">
      <formula>$G82="Samstag"</formula>
    </cfRule>
  </conditionalFormatting>
  <conditionalFormatting sqref="F82:G82">
    <cfRule type="expression" dxfId="2012" priority="925">
      <formula>#REF!="Sa"</formula>
    </cfRule>
  </conditionalFormatting>
  <conditionalFormatting sqref="G82">
    <cfRule type="expression" dxfId="2011" priority="923">
      <formula>$G82="Sonntag"</formula>
    </cfRule>
    <cfRule type="expression" dxfId="2010" priority="924">
      <formula>$G82="Samstag"</formula>
    </cfRule>
  </conditionalFormatting>
  <conditionalFormatting sqref="B88 E88:J88">
    <cfRule type="expression" dxfId="2009" priority="921" stopIfTrue="1">
      <formula>$G88="Sonntag"</formula>
    </cfRule>
    <cfRule type="expression" dxfId="2008" priority="922" stopIfTrue="1">
      <formula>$G88="Samstag"</formula>
    </cfRule>
  </conditionalFormatting>
  <conditionalFormatting sqref="F88:G88">
    <cfRule type="expression" dxfId="2007" priority="920">
      <formula>#REF!="Sa"</formula>
    </cfRule>
  </conditionalFormatting>
  <conditionalFormatting sqref="G88">
    <cfRule type="expression" dxfId="2006" priority="918">
      <formula>$G88="Sonntag"</formula>
    </cfRule>
    <cfRule type="expression" dxfId="2005" priority="919">
      <formula>$G88="Samstag"</formula>
    </cfRule>
  </conditionalFormatting>
  <conditionalFormatting sqref="B94 E94:J94">
    <cfRule type="expression" dxfId="2004" priority="916" stopIfTrue="1">
      <formula>$G94="Sonntag"</formula>
    </cfRule>
    <cfRule type="expression" dxfId="2003" priority="917" stopIfTrue="1">
      <formula>$G94="Samstag"</formula>
    </cfRule>
  </conditionalFormatting>
  <conditionalFormatting sqref="F94:G94">
    <cfRule type="expression" dxfId="2002" priority="915">
      <formula>#REF!="Sa"</formula>
    </cfRule>
  </conditionalFormatting>
  <conditionalFormatting sqref="G94">
    <cfRule type="expression" dxfId="2001" priority="913">
      <formula>$G94="Sonntag"</formula>
    </cfRule>
    <cfRule type="expression" dxfId="2000" priority="914">
      <formula>$G94="Samstag"</formula>
    </cfRule>
  </conditionalFormatting>
  <conditionalFormatting sqref="B100 E100:J100">
    <cfRule type="expression" dxfId="1999" priority="911" stopIfTrue="1">
      <formula>$G100="Sonntag"</formula>
    </cfRule>
    <cfRule type="expression" dxfId="1998" priority="912" stopIfTrue="1">
      <formula>$G100="Samstag"</formula>
    </cfRule>
  </conditionalFormatting>
  <conditionalFormatting sqref="F100:G100">
    <cfRule type="expression" dxfId="1997" priority="910">
      <formula>#REF!="Sa"</formula>
    </cfRule>
  </conditionalFormatting>
  <conditionalFormatting sqref="G100">
    <cfRule type="expression" dxfId="1996" priority="908">
      <formula>$G100="Sonntag"</formula>
    </cfRule>
    <cfRule type="expression" dxfId="1995" priority="909">
      <formula>$G100="Samstag"</formula>
    </cfRule>
  </conditionalFormatting>
  <conditionalFormatting sqref="B106 E106:J106">
    <cfRule type="expression" dxfId="1994" priority="906" stopIfTrue="1">
      <formula>$G106="Sonntag"</formula>
    </cfRule>
    <cfRule type="expression" dxfId="1993" priority="907" stopIfTrue="1">
      <formula>$G106="Samstag"</formula>
    </cfRule>
  </conditionalFormatting>
  <conditionalFormatting sqref="F106:G106">
    <cfRule type="expression" dxfId="1992" priority="905">
      <formula>#REF!="Sa"</formula>
    </cfRule>
  </conditionalFormatting>
  <conditionalFormatting sqref="G106">
    <cfRule type="expression" dxfId="1991" priority="903">
      <formula>$G106="Sonntag"</formula>
    </cfRule>
    <cfRule type="expression" dxfId="1990" priority="904">
      <formula>$G106="Samstag"</formula>
    </cfRule>
  </conditionalFormatting>
  <conditionalFormatting sqref="B112 E112:J112">
    <cfRule type="expression" dxfId="1989" priority="901" stopIfTrue="1">
      <formula>$G112="Sonntag"</formula>
    </cfRule>
    <cfRule type="expression" dxfId="1988" priority="902" stopIfTrue="1">
      <formula>$G112="Samstag"</formula>
    </cfRule>
  </conditionalFormatting>
  <conditionalFormatting sqref="F112:G112">
    <cfRule type="expression" dxfId="1987" priority="900">
      <formula>#REF!="Sa"</formula>
    </cfRule>
  </conditionalFormatting>
  <conditionalFormatting sqref="G112">
    <cfRule type="expression" dxfId="1986" priority="898">
      <formula>$G112="Sonntag"</formula>
    </cfRule>
    <cfRule type="expression" dxfId="1985" priority="899">
      <formula>$G112="Samstag"</formula>
    </cfRule>
  </conditionalFormatting>
  <conditionalFormatting sqref="B118 E118:J118">
    <cfRule type="expression" dxfId="1984" priority="896" stopIfTrue="1">
      <formula>$G118="Sonntag"</formula>
    </cfRule>
    <cfRule type="expression" dxfId="1983" priority="897" stopIfTrue="1">
      <formula>$G118="Samstag"</formula>
    </cfRule>
  </conditionalFormatting>
  <conditionalFormatting sqref="F118:G118">
    <cfRule type="expression" dxfId="1982" priority="895">
      <formula>#REF!="Sa"</formula>
    </cfRule>
  </conditionalFormatting>
  <conditionalFormatting sqref="G118">
    <cfRule type="expression" dxfId="1981" priority="893">
      <formula>$G118="Sonntag"</formula>
    </cfRule>
    <cfRule type="expression" dxfId="1980" priority="894">
      <formula>$G118="Samstag"</formula>
    </cfRule>
  </conditionalFormatting>
  <conditionalFormatting sqref="B124 E124:J124">
    <cfRule type="expression" dxfId="1979" priority="891" stopIfTrue="1">
      <formula>$G124="Sonntag"</formula>
    </cfRule>
    <cfRule type="expression" dxfId="1978" priority="892" stopIfTrue="1">
      <formula>$G124="Samstag"</formula>
    </cfRule>
  </conditionalFormatting>
  <conditionalFormatting sqref="F124:G124">
    <cfRule type="expression" dxfId="1977" priority="890">
      <formula>#REF!="Sa"</formula>
    </cfRule>
  </conditionalFormatting>
  <conditionalFormatting sqref="G124">
    <cfRule type="expression" dxfId="1976" priority="888">
      <formula>$G124="Sonntag"</formula>
    </cfRule>
    <cfRule type="expression" dxfId="1975" priority="889">
      <formula>$G124="Samstag"</formula>
    </cfRule>
  </conditionalFormatting>
  <conditionalFormatting sqref="B130 E130:J130">
    <cfRule type="expression" dxfId="1974" priority="886" stopIfTrue="1">
      <formula>$G130="Sonntag"</formula>
    </cfRule>
    <cfRule type="expression" dxfId="1973" priority="887" stopIfTrue="1">
      <formula>$G130="Samstag"</formula>
    </cfRule>
  </conditionalFormatting>
  <conditionalFormatting sqref="F130:G130">
    <cfRule type="expression" dxfId="1972" priority="885">
      <formula>#REF!="Sa"</formula>
    </cfRule>
  </conditionalFormatting>
  <conditionalFormatting sqref="G130">
    <cfRule type="expression" dxfId="1971" priority="883">
      <formula>$G130="Sonntag"</formula>
    </cfRule>
    <cfRule type="expression" dxfId="1970" priority="884">
      <formula>$G130="Samstag"</formula>
    </cfRule>
  </conditionalFormatting>
  <conditionalFormatting sqref="B136 E136:J136">
    <cfRule type="expression" dxfId="1969" priority="881" stopIfTrue="1">
      <formula>$G136="Sonntag"</formula>
    </cfRule>
    <cfRule type="expression" dxfId="1968" priority="882" stopIfTrue="1">
      <formula>$G136="Samstag"</formula>
    </cfRule>
  </conditionalFormatting>
  <conditionalFormatting sqref="F136:G136">
    <cfRule type="expression" dxfId="1967" priority="880">
      <formula>#REF!="Sa"</formula>
    </cfRule>
  </conditionalFormatting>
  <conditionalFormatting sqref="G136">
    <cfRule type="expression" dxfId="1966" priority="878">
      <formula>$G136="Sonntag"</formula>
    </cfRule>
    <cfRule type="expression" dxfId="1965" priority="879">
      <formula>$G136="Samstag"</formula>
    </cfRule>
  </conditionalFormatting>
  <conditionalFormatting sqref="B142 E142:J142">
    <cfRule type="expression" dxfId="1964" priority="876" stopIfTrue="1">
      <formula>$G142="Sonntag"</formula>
    </cfRule>
    <cfRule type="expression" dxfId="1963" priority="877" stopIfTrue="1">
      <formula>$G142="Samstag"</formula>
    </cfRule>
  </conditionalFormatting>
  <conditionalFormatting sqref="F142:G142">
    <cfRule type="expression" dxfId="1962" priority="875">
      <formula>#REF!="Sa"</formula>
    </cfRule>
  </conditionalFormatting>
  <conditionalFormatting sqref="G142">
    <cfRule type="expression" dxfId="1961" priority="873">
      <formula>$G142="Sonntag"</formula>
    </cfRule>
    <cfRule type="expression" dxfId="1960" priority="874">
      <formula>$G142="Samstag"</formula>
    </cfRule>
  </conditionalFormatting>
  <conditionalFormatting sqref="B148 E148:J148">
    <cfRule type="expression" dxfId="1959" priority="871" stopIfTrue="1">
      <formula>$G148="Sonntag"</formula>
    </cfRule>
    <cfRule type="expression" dxfId="1958" priority="872" stopIfTrue="1">
      <formula>$G148="Samstag"</formula>
    </cfRule>
  </conditionalFormatting>
  <conditionalFormatting sqref="F148:G148">
    <cfRule type="expression" dxfId="1957" priority="870">
      <formula>#REF!="Sa"</formula>
    </cfRule>
  </conditionalFormatting>
  <conditionalFormatting sqref="G148">
    <cfRule type="expression" dxfId="1956" priority="868">
      <formula>$G148="Sonntag"</formula>
    </cfRule>
    <cfRule type="expression" dxfId="1955" priority="869">
      <formula>$G148="Samstag"</formula>
    </cfRule>
  </conditionalFormatting>
  <conditionalFormatting sqref="B154 E154:J154">
    <cfRule type="expression" dxfId="1954" priority="866" stopIfTrue="1">
      <formula>$G154="Sonntag"</formula>
    </cfRule>
    <cfRule type="expression" dxfId="1953" priority="867" stopIfTrue="1">
      <formula>$G154="Samstag"</formula>
    </cfRule>
  </conditionalFormatting>
  <conditionalFormatting sqref="F154:G154">
    <cfRule type="expression" dxfId="1952" priority="865">
      <formula>#REF!="Sa"</formula>
    </cfRule>
  </conditionalFormatting>
  <conditionalFormatting sqref="G154">
    <cfRule type="expression" dxfId="1951" priority="863">
      <formula>$G154="Sonntag"</formula>
    </cfRule>
    <cfRule type="expression" dxfId="1950" priority="864">
      <formula>$G154="Samstag"</formula>
    </cfRule>
  </conditionalFormatting>
  <conditionalFormatting sqref="B160 E160:J160">
    <cfRule type="expression" dxfId="1949" priority="861" stopIfTrue="1">
      <formula>$G160="Sonntag"</formula>
    </cfRule>
    <cfRule type="expression" dxfId="1948" priority="862" stopIfTrue="1">
      <formula>$G160="Samstag"</formula>
    </cfRule>
  </conditionalFormatting>
  <conditionalFormatting sqref="F160:G160">
    <cfRule type="expression" dxfId="1947" priority="860">
      <formula>#REF!="Sa"</formula>
    </cfRule>
  </conditionalFormatting>
  <conditionalFormatting sqref="G160">
    <cfRule type="expression" dxfId="1946" priority="858">
      <formula>$G160="Sonntag"</formula>
    </cfRule>
    <cfRule type="expression" dxfId="1945" priority="859">
      <formula>$G160="Samstag"</formula>
    </cfRule>
  </conditionalFormatting>
  <conditionalFormatting sqref="B166 E166:J166">
    <cfRule type="expression" dxfId="1944" priority="856" stopIfTrue="1">
      <formula>$G166="Sonntag"</formula>
    </cfRule>
    <cfRule type="expression" dxfId="1943" priority="857" stopIfTrue="1">
      <formula>$G166="Samstag"</formula>
    </cfRule>
  </conditionalFormatting>
  <conditionalFormatting sqref="F166:G166">
    <cfRule type="expression" dxfId="1942" priority="855">
      <formula>#REF!="Sa"</formula>
    </cfRule>
  </conditionalFormatting>
  <conditionalFormatting sqref="G166">
    <cfRule type="expression" dxfId="1941" priority="853">
      <formula>$G166="Sonntag"</formula>
    </cfRule>
    <cfRule type="expression" dxfId="1940" priority="854">
      <formula>$G166="Samstag"</formula>
    </cfRule>
  </conditionalFormatting>
  <conditionalFormatting sqref="B172 E172:J172">
    <cfRule type="expression" dxfId="1939" priority="851" stopIfTrue="1">
      <formula>$G172="Sonntag"</formula>
    </cfRule>
    <cfRule type="expression" dxfId="1938" priority="852" stopIfTrue="1">
      <formula>$G172="Samstag"</formula>
    </cfRule>
  </conditionalFormatting>
  <conditionalFormatting sqref="F172:G172">
    <cfRule type="expression" dxfId="1937" priority="850">
      <formula>#REF!="Sa"</formula>
    </cfRule>
  </conditionalFormatting>
  <conditionalFormatting sqref="G172">
    <cfRule type="expression" dxfId="1936" priority="848">
      <formula>$G172="Sonntag"</formula>
    </cfRule>
    <cfRule type="expression" dxfId="1935" priority="849">
      <formula>$G172="Samstag"</formula>
    </cfRule>
  </conditionalFormatting>
  <conditionalFormatting sqref="B178 E178:J178">
    <cfRule type="expression" dxfId="1934" priority="846" stopIfTrue="1">
      <formula>$G178="Sonntag"</formula>
    </cfRule>
    <cfRule type="expression" dxfId="1933" priority="847" stopIfTrue="1">
      <formula>$G178="Samstag"</formula>
    </cfRule>
  </conditionalFormatting>
  <conditionalFormatting sqref="F178:G178">
    <cfRule type="expression" dxfId="1932" priority="845">
      <formula>#REF!="Sa"</formula>
    </cfRule>
  </conditionalFormatting>
  <conditionalFormatting sqref="G178">
    <cfRule type="expression" dxfId="1931" priority="843">
      <formula>$G178="Sonntag"</formula>
    </cfRule>
    <cfRule type="expression" dxfId="1930" priority="844">
      <formula>$G178="Samstag"</formula>
    </cfRule>
  </conditionalFormatting>
  <conditionalFormatting sqref="B184 E184:J184">
    <cfRule type="expression" dxfId="1929" priority="841" stopIfTrue="1">
      <formula>$G184="Sonntag"</formula>
    </cfRule>
    <cfRule type="expression" dxfId="1928" priority="842" stopIfTrue="1">
      <formula>$G184="Samstag"</formula>
    </cfRule>
  </conditionalFormatting>
  <conditionalFormatting sqref="F184:G184">
    <cfRule type="expression" dxfId="1927" priority="840">
      <formula>#REF!="Sa"</formula>
    </cfRule>
  </conditionalFormatting>
  <conditionalFormatting sqref="G184">
    <cfRule type="expression" dxfId="1926" priority="838">
      <formula>$G184="Sonntag"</formula>
    </cfRule>
    <cfRule type="expression" dxfId="1925" priority="839">
      <formula>$G184="Samstag"</formula>
    </cfRule>
  </conditionalFormatting>
  <conditionalFormatting sqref="B41:B45 E41:J45">
    <cfRule type="expression" dxfId="1924" priority="810" stopIfTrue="1">
      <formula>$G41="Sonntag"</formula>
    </cfRule>
    <cfRule type="expression" dxfId="1923" priority="811" stopIfTrue="1">
      <formula>$G41="Samstag"</formula>
    </cfRule>
  </conditionalFormatting>
  <conditionalFormatting sqref="F41:G45">
    <cfRule type="expression" dxfId="1922" priority="809">
      <formula>#REF!="Sa"</formula>
    </cfRule>
  </conditionalFormatting>
  <conditionalFormatting sqref="G41:G45">
    <cfRule type="expression" dxfId="1921" priority="807">
      <formula>$G41="Sonntag"</formula>
    </cfRule>
    <cfRule type="expression" dxfId="1920" priority="808">
      <formula>$G41="Samstag"</formula>
    </cfRule>
  </conditionalFormatting>
  <conditionalFormatting sqref="F65:G69">
    <cfRule type="expression" dxfId="1919" priority="806">
      <formula>#REF!="Sa"</formula>
    </cfRule>
  </conditionalFormatting>
  <conditionalFormatting sqref="G65:G69">
    <cfRule type="expression" dxfId="1918" priority="804">
      <formula>$G65="Sonntag"</formula>
    </cfRule>
    <cfRule type="expression" dxfId="1917" priority="805">
      <formula>$G65="Samstag"</formula>
    </cfRule>
  </conditionalFormatting>
  <conditionalFormatting sqref="F71:G75">
    <cfRule type="expression" dxfId="1916" priority="803">
      <formula>#REF!="Sa"</formula>
    </cfRule>
  </conditionalFormatting>
  <conditionalFormatting sqref="G71:G75">
    <cfRule type="expression" dxfId="1915" priority="801">
      <formula>$G71="Sonntag"</formula>
    </cfRule>
    <cfRule type="expression" dxfId="1914" priority="802">
      <formula>$G71="Samstag"</formula>
    </cfRule>
  </conditionalFormatting>
  <conditionalFormatting sqref="F77:G81">
    <cfRule type="expression" dxfId="1913" priority="800">
      <formula>#REF!="Sa"</formula>
    </cfRule>
  </conditionalFormatting>
  <conditionalFormatting sqref="G77:G81">
    <cfRule type="expression" dxfId="1912" priority="798">
      <formula>$G77="Sonntag"</formula>
    </cfRule>
    <cfRule type="expression" dxfId="1911" priority="799">
      <formula>$G77="Samstag"</formula>
    </cfRule>
  </conditionalFormatting>
  <conditionalFormatting sqref="B83:B87 E83:J87">
    <cfRule type="expression" dxfId="1910" priority="796" stopIfTrue="1">
      <formula>$G83="Sonntag"</formula>
    </cfRule>
    <cfRule type="expression" dxfId="1909" priority="797" stopIfTrue="1">
      <formula>$G83="Samstag"</formula>
    </cfRule>
  </conditionalFormatting>
  <conditionalFormatting sqref="F83:G87">
    <cfRule type="expression" dxfId="1908" priority="795">
      <formula>#REF!="Sa"</formula>
    </cfRule>
  </conditionalFormatting>
  <conditionalFormatting sqref="G83:G87">
    <cfRule type="expression" dxfId="1907" priority="793">
      <formula>$G83="Sonntag"</formula>
    </cfRule>
    <cfRule type="expression" dxfId="1906" priority="794">
      <formula>$G83="Samstag"</formula>
    </cfRule>
  </conditionalFormatting>
  <conditionalFormatting sqref="E89:J93">
    <cfRule type="expression" dxfId="1905" priority="791" stopIfTrue="1">
      <formula>$G89="Sonntag"</formula>
    </cfRule>
    <cfRule type="expression" dxfId="1904" priority="792" stopIfTrue="1">
      <formula>$G89="Samstag"</formula>
    </cfRule>
  </conditionalFormatting>
  <conditionalFormatting sqref="F89:G93">
    <cfRule type="expression" dxfId="1903" priority="790">
      <formula>#REF!="Sa"</formula>
    </cfRule>
  </conditionalFormatting>
  <conditionalFormatting sqref="G89:G93">
    <cfRule type="expression" dxfId="1902" priority="788">
      <formula>$G89="Sonntag"</formula>
    </cfRule>
    <cfRule type="expression" dxfId="1901" priority="789">
      <formula>$G89="Samstag"</formula>
    </cfRule>
  </conditionalFormatting>
  <conditionalFormatting sqref="B95:B97 E95:J97">
    <cfRule type="expression" dxfId="1900" priority="784" stopIfTrue="1">
      <formula>$G95="Sonntag"</formula>
    </cfRule>
    <cfRule type="expression" dxfId="1899" priority="785" stopIfTrue="1">
      <formula>$G95="Samstag"</formula>
    </cfRule>
  </conditionalFormatting>
  <conditionalFormatting sqref="F95:G97">
    <cfRule type="expression" dxfId="1898" priority="783">
      <formula>#REF!="Sa"</formula>
    </cfRule>
  </conditionalFormatting>
  <conditionalFormatting sqref="G95:G97">
    <cfRule type="expression" dxfId="1897" priority="781">
      <formula>$G95="Sonntag"</formula>
    </cfRule>
    <cfRule type="expression" dxfId="1896" priority="782">
      <formula>$G95="Samstag"</formula>
    </cfRule>
  </conditionalFormatting>
  <conditionalFormatting sqref="F98:G99">
    <cfRule type="expression" dxfId="1895" priority="780">
      <formula>#REF!="Sa"</formula>
    </cfRule>
  </conditionalFormatting>
  <conditionalFormatting sqref="G98:G99">
    <cfRule type="expression" dxfId="1894" priority="778">
      <formula>$G98="Sonntag"</formula>
    </cfRule>
    <cfRule type="expression" dxfId="1893" priority="779">
      <formula>$G98="Samstag"</formula>
    </cfRule>
  </conditionalFormatting>
  <conditionalFormatting sqref="G98:G99">
    <cfRule type="expression" dxfId="1892" priority="776">
      <formula>$H98="Sonntag"</formula>
    </cfRule>
    <cfRule type="expression" dxfId="1891" priority="777">
      <formula>$H98="Samstag"</formula>
    </cfRule>
  </conditionalFormatting>
  <conditionalFormatting sqref="F101:G105">
    <cfRule type="expression" dxfId="1890" priority="775">
      <formula>#REF!="Sa"</formula>
    </cfRule>
  </conditionalFormatting>
  <conditionalFormatting sqref="G101:G105">
    <cfRule type="expression" dxfId="1889" priority="773">
      <formula>$G101="Sonntag"</formula>
    </cfRule>
    <cfRule type="expression" dxfId="1888" priority="774">
      <formula>$G101="Samstag"</formula>
    </cfRule>
  </conditionalFormatting>
  <conditionalFormatting sqref="G101:G105">
    <cfRule type="expression" dxfId="1887" priority="771">
      <formula>$H101="Sonntag"</formula>
    </cfRule>
    <cfRule type="expression" dxfId="1886" priority="772">
      <formula>$H101="Samstag"</formula>
    </cfRule>
  </conditionalFormatting>
  <conditionalFormatting sqref="F107:G111">
    <cfRule type="expression" dxfId="1885" priority="770">
      <formula>#REF!="Sa"</formula>
    </cfRule>
  </conditionalFormatting>
  <conditionalFormatting sqref="G107:G111">
    <cfRule type="expression" dxfId="1884" priority="768">
      <formula>$G107="Sonntag"</formula>
    </cfRule>
    <cfRule type="expression" dxfId="1883" priority="769">
      <formula>$G107="Samstag"</formula>
    </cfRule>
  </conditionalFormatting>
  <conditionalFormatting sqref="G107:G111">
    <cfRule type="expression" dxfId="1882" priority="766">
      <formula>$H107="Sonntag"</formula>
    </cfRule>
    <cfRule type="expression" dxfId="1881" priority="767">
      <formula>$H107="Samstag"</formula>
    </cfRule>
  </conditionalFormatting>
  <conditionalFormatting sqref="F113:G117">
    <cfRule type="expression" dxfId="1880" priority="765">
      <formula>#REF!="Sa"</formula>
    </cfRule>
  </conditionalFormatting>
  <conditionalFormatting sqref="G113:G117">
    <cfRule type="expression" dxfId="1879" priority="763">
      <formula>$G113="Sonntag"</formula>
    </cfRule>
    <cfRule type="expression" dxfId="1878" priority="764">
      <formula>$G113="Samstag"</formula>
    </cfRule>
  </conditionalFormatting>
  <conditionalFormatting sqref="G113:G117">
    <cfRule type="expression" dxfId="1877" priority="761">
      <formula>$H113="Sonntag"</formula>
    </cfRule>
    <cfRule type="expression" dxfId="1876" priority="762">
      <formula>$H113="Samstag"</formula>
    </cfRule>
  </conditionalFormatting>
  <conditionalFormatting sqref="F119:G123">
    <cfRule type="expression" dxfId="1875" priority="760">
      <formula>#REF!="Sa"</formula>
    </cfRule>
  </conditionalFormatting>
  <conditionalFormatting sqref="G119:G123">
    <cfRule type="expression" dxfId="1874" priority="758">
      <formula>$G119="Sonntag"</formula>
    </cfRule>
    <cfRule type="expression" dxfId="1873" priority="759">
      <formula>$G119="Samstag"</formula>
    </cfRule>
  </conditionalFormatting>
  <conditionalFormatting sqref="G119:G123">
    <cfRule type="expression" dxfId="1872" priority="756">
      <formula>$H119="Sonntag"</formula>
    </cfRule>
    <cfRule type="expression" dxfId="1871" priority="757">
      <formula>$H119="Samstag"</formula>
    </cfRule>
  </conditionalFormatting>
  <conditionalFormatting sqref="F125:G129">
    <cfRule type="expression" dxfId="1870" priority="755">
      <formula>#REF!="Sa"</formula>
    </cfRule>
  </conditionalFormatting>
  <conditionalFormatting sqref="G125:G129">
    <cfRule type="expression" dxfId="1869" priority="753">
      <formula>$G125="Sonntag"</formula>
    </cfRule>
    <cfRule type="expression" dxfId="1868" priority="754">
      <formula>$G125="Samstag"</formula>
    </cfRule>
  </conditionalFormatting>
  <conditionalFormatting sqref="G125:G129">
    <cfRule type="expression" dxfId="1867" priority="751">
      <formula>$H125="Sonntag"</formula>
    </cfRule>
    <cfRule type="expression" dxfId="1866" priority="752">
      <formula>$H125="Samstag"</formula>
    </cfRule>
  </conditionalFormatting>
  <conditionalFormatting sqref="F131:G135">
    <cfRule type="expression" dxfId="1865" priority="750">
      <formula>#REF!="Sa"</formula>
    </cfRule>
  </conditionalFormatting>
  <conditionalFormatting sqref="G131:G135">
    <cfRule type="expression" dxfId="1864" priority="748">
      <formula>$G131="Sonntag"</formula>
    </cfRule>
    <cfRule type="expression" dxfId="1863" priority="749">
      <formula>$G131="Samstag"</formula>
    </cfRule>
  </conditionalFormatting>
  <conditionalFormatting sqref="G131:G135">
    <cfRule type="expression" dxfId="1862" priority="746">
      <formula>$H131="Sonntag"</formula>
    </cfRule>
    <cfRule type="expression" dxfId="1861" priority="747">
      <formula>$H131="Samstag"</formula>
    </cfRule>
  </conditionalFormatting>
  <conditionalFormatting sqref="F137:G141">
    <cfRule type="expression" dxfId="1860" priority="745">
      <formula>#REF!="Sa"</formula>
    </cfRule>
  </conditionalFormatting>
  <conditionalFormatting sqref="G137:G141">
    <cfRule type="expression" dxfId="1859" priority="743">
      <formula>$G137="Sonntag"</formula>
    </cfRule>
    <cfRule type="expression" dxfId="1858" priority="744">
      <formula>$G137="Samstag"</formula>
    </cfRule>
  </conditionalFormatting>
  <conditionalFormatting sqref="G137:G141">
    <cfRule type="expression" dxfId="1857" priority="741">
      <formula>$H137="Sonntag"</formula>
    </cfRule>
    <cfRule type="expression" dxfId="1856" priority="742">
      <formula>$H137="Samstag"</formula>
    </cfRule>
  </conditionalFormatting>
  <conditionalFormatting sqref="F143:G147">
    <cfRule type="expression" dxfId="1855" priority="740">
      <formula>#REF!="Sa"</formula>
    </cfRule>
  </conditionalFormatting>
  <conditionalFormatting sqref="G143:G147">
    <cfRule type="expression" dxfId="1854" priority="738">
      <formula>$G143="Sonntag"</formula>
    </cfRule>
    <cfRule type="expression" dxfId="1853" priority="739">
      <formula>$G143="Samstag"</formula>
    </cfRule>
  </conditionalFormatting>
  <conditionalFormatting sqref="G143:G147">
    <cfRule type="expression" dxfId="1852" priority="736">
      <formula>$H143="Sonntag"</formula>
    </cfRule>
    <cfRule type="expression" dxfId="1851" priority="737">
      <formula>$H143="Samstag"</formula>
    </cfRule>
  </conditionalFormatting>
  <conditionalFormatting sqref="F149:G153">
    <cfRule type="expression" dxfId="1850" priority="735">
      <formula>#REF!="Sa"</formula>
    </cfRule>
  </conditionalFormatting>
  <conditionalFormatting sqref="G149:G153">
    <cfRule type="expression" dxfId="1849" priority="733">
      <formula>$G149="Sonntag"</formula>
    </cfRule>
    <cfRule type="expression" dxfId="1848" priority="734">
      <formula>$G149="Samstag"</formula>
    </cfRule>
  </conditionalFormatting>
  <conditionalFormatting sqref="G149:G153">
    <cfRule type="expression" dxfId="1847" priority="731">
      <formula>$H149="Sonntag"</formula>
    </cfRule>
    <cfRule type="expression" dxfId="1846" priority="732">
      <formula>$H149="Samstag"</formula>
    </cfRule>
  </conditionalFormatting>
  <conditionalFormatting sqref="F155:G159">
    <cfRule type="expression" dxfId="1845" priority="730">
      <formula>#REF!="Sa"</formula>
    </cfRule>
  </conditionalFormatting>
  <conditionalFormatting sqref="G155:G159">
    <cfRule type="expression" dxfId="1844" priority="728">
      <formula>$G155="Sonntag"</formula>
    </cfRule>
    <cfRule type="expression" dxfId="1843" priority="729">
      <formula>$G155="Samstag"</formula>
    </cfRule>
  </conditionalFormatting>
  <conditionalFormatting sqref="G155:G159">
    <cfRule type="expression" dxfId="1842" priority="726">
      <formula>$H155="Sonntag"</formula>
    </cfRule>
    <cfRule type="expression" dxfId="1841" priority="727">
      <formula>$H155="Samstag"</formula>
    </cfRule>
  </conditionalFormatting>
  <conditionalFormatting sqref="F161:G165">
    <cfRule type="expression" dxfId="1840" priority="725">
      <formula>#REF!="Sa"</formula>
    </cfRule>
  </conditionalFormatting>
  <conditionalFormatting sqref="G161:G165">
    <cfRule type="expression" dxfId="1839" priority="723">
      <formula>$G161="Sonntag"</formula>
    </cfRule>
    <cfRule type="expression" dxfId="1838" priority="724">
      <formula>$G161="Samstag"</formula>
    </cfRule>
  </conditionalFormatting>
  <conditionalFormatting sqref="G161:G165">
    <cfRule type="expression" dxfId="1837" priority="721">
      <formula>$H161="Sonntag"</formula>
    </cfRule>
    <cfRule type="expression" dxfId="1836" priority="722">
      <formula>$H161="Samstag"</formula>
    </cfRule>
  </conditionalFormatting>
  <conditionalFormatting sqref="F167:G171">
    <cfRule type="expression" dxfId="1835" priority="720">
      <formula>#REF!="Sa"</formula>
    </cfRule>
  </conditionalFormatting>
  <conditionalFormatting sqref="G167:G171">
    <cfRule type="expression" dxfId="1834" priority="718">
      <formula>$G167="Sonntag"</formula>
    </cfRule>
    <cfRule type="expression" dxfId="1833" priority="719">
      <formula>$G167="Samstag"</formula>
    </cfRule>
  </conditionalFormatting>
  <conditionalFormatting sqref="G167:G171">
    <cfRule type="expression" dxfId="1832" priority="716">
      <formula>$H167="Sonntag"</formula>
    </cfRule>
    <cfRule type="expression" dxfId="1831" priority="717">
      <formula>$H167="Samstag"</formula>
    </cfRule>
  </conditionalFormatting>
  <conditionalFormatting sqref="F173:G177">
    <cfRule type="expression" dxfId="1830" priority="715">
      <formula>#REF!="Sa"</formula>
    </cfRule>
  </conditionalFormatting>
  <conditionalFormatting sqref="G173:G177">
    <cfRule type="expression" dxfId="1829" priority="713">
      <formula>$G173="Sonntag"</formula>
    </cfRule>
    <cfRule type="expression" dxfId="1828" priority="714">
      <formula>$G173="Samstag"</formula>
    </cfRule>
  </conditionalFormatting>
  <conditionalFormatting sqref="G173:G177">
    <cfRule type="expression" dxfId="1827" priority="711">
      <formula>$H173="Sonntag"</formula>
    </cfRule>
    <cfRule type="expression" dxfId="1826" priority="712">
      <formula>$H173="Samstag"</formula>
    </cfRule>
  </conditionalFormatting>
  <conditionalFormatting sqref="F179:G183">
    <cfRule type="expression" dxfId="1825" priority="710">
      <formula>#REF!="Sa"</formula>
    </cfRule>
  </conditionalFormatting>
  <conditionalFormatting sqref="G179:G183">
    <cfRule type="expression" dxfId="1824" priority="708">
      <formula>$G179="Sonntag"</formula>
    </cfRule>
    <cfRule type="expression" dxfId="1823" priority="709">
      <formula>$G179="Samstag"</formula>
    </cfRule>
  </conditionalFormatting>
  <conditionalFormatting sqref="G179:G183">
    <cfRule type="expression" dxfId="1822" priority="706">
      <formula>$H179="Sonntag"</formula>
    </cfRule>
    <cfRule type="expression" dxfId="1821" priority="707">
      <formula>$H179="Samstag"</formula>
    </cfRule>
  </conditionalFormatting>
  <conditionalFormatting sqref="F185:G189">
    <cfRule type="expression" dxfId="1820" priority="705">
      <formula>#REF!="Sa"</formula>
    </cfRule>
  </conditionalFormatting>
  <conditionalFormatting sqref="G185:G189">
    <cfRule type="expression" dxfId="1819" priority="703">
      <formula>$G185="Sonntag"</formula>
    </cfRule>
    <cfRule type="expression" dxfId="1818" priority="704">
      <formula>$G185="Samstag"</formula>
    </cfRule>
  </conditionalFormatting>
  <conditionalFormatting sqref="G185:G189">
    <cfRule type="expression" dxfId="1817" priority="701">
      <formula>$H185="Sonntag"</formula>
    </cfRule>
    <cfRule type="expression" dxfId="1816" priority="702">
      <formula>$H185="Samstag"</formula>
    </cfRule>
  </conditionalFormatting>
  <conditionalFormatting sqref="C17:C20 C23:C27 C6:C15">
    <cfRule type="expression" dxfId="1815" priority="284" stopIfTrue="1">
      <formula>$G6="Sonntag"</formula>
    </cfRule>
    <cfRule type="expression" dxfId="1814" priority="285" stopIfTrue="1">
      <formula>$G6="Samstag"</formula>
    </cfRule>
  </conditionalFormatting>
  <conditionalFormatting sqref="C16">
    <cfRule type="expression" dxfId="1813" priority="282" stopIfTrue="1">
      <formula>$G16="Sonntag"</formula>
    </cfRule>
    <cfRule type="expression" dxfId="1812" priority="283" stopIfTrue="1">
      <formula>$G16="Samstag"</formula>
    </cfRule>
  </conditionalFormatting>
  <conditionalFormatting sqref="C22">
    <cfRule type="expression" dxfId="1811" priority="280" stopIfTrue="1">
      <formula>$G22="Sonntag"</formula>
    </cfRule>
    <cfRule type="expression" dxfId="1810" priority="281" stopIfTrue="1">
      <formula>$G22="Samstag"</formula>
    </cfRule>
  </conditionalFormatting>
  <conditionalFormatting sqref="C28">
    <cfRule type="expression" dxfId="1809" priority="278" stopIfTrue="1">
      <formula>$G28="Sonntag"</formula>
    </cfRule>
    <cfRule type="expression" dxfId="1808" priority="279" stopIfTrue="1">
      <formula>$G28="Samstag"</formula>
    </cfRule>
  </conditionalFormatting>
  <conditionalFormatting sqref="C52">
    <cfRule type="expression" dxfId="1807" priority="276" stopIfTrue="1">
      <formula>$G52="Sonntag"</formula>
    </cfRule>
    <cfRule type="expression" dxfId="1806" priority="277" stopIfTrue="1">
      <formula>$G52="Samstag"</formula>
    </cfRule>
  </conditionalFormatting>
  <conditionalFormatting sqref="C76">
    <cfRule type="expression" dxfId="1805" priority="274" stopIfTrue="1">
      <formula>$G76="Sonntag"</formula>
    </cfRule>
    <cfRule type="expression" dxfId="1804" priority="275" stopIfTrue="1">
      <formula>$G76="Samstag"</formula>
    </cfRule>
  </conditionalFormatting>
  <conditionalFormatting sqref="C100">
    <cfRule type="expression" dxfId="1803" priority="272" stopIfTrue="1">
      <formula>$G100="Sonntag"</formula>
    </cfRule>
    <cfRule type="expression" dxfId="1802" priority="273" stopIfTrue="1">
      <formula>$G100="Samstag"</formula>
    </cfRule>
  </conditionalFormatting>
  <conditionalFormatting sqref="C124">
    <cfRule type="expression" dxfId="1801" priority="270" stopIfTrue="1">
      <formula>$G124="Sonntag"</formula>
    </cfRule>
    <cfRule type="expression" dxfId="1800" priority="271" stopIfTrue="1">
      <formula>$G124="Samstag"</formula>
    </cfRule>
  </conditionalFormatting>
  <conditionalFormatting sqref="C148">
    <cfRule type="expression" dxfId="1799" priority="268" stopIfTrue="1">
      <formula>$G148="Sonntag"</formula>
    </cfRule>
    <cfRule type="expression" dxfId="1798" priority="269" stopIfTrue="1">
      <formula>$G148="Samstag"</formula>
    </cfRule>
  </conditionalFormatting>
  <conditionalFormatting sqref="C29:C39 C41:C45 C47:C51">
    <cfRule type="expression" dxfId="1797" priority="266" stopIfTrue="1">
      <formula>$G29="Sonntag"</formula>
    </cfRule>
    <cfRule type="expression" dxfId="1796" priority="267" stopIfTrue="1">
      <formula>$G29="Samstag"</formula>
    </cfRule>
  </conditionalFormatting>
  <conditionalFormatting sqref="C40">
    <cfRule type="expression" dxfId="1795" priority="264" stopIfTrue="1">
      <formula>$G40="Sonntag"</formula>
    </cfRule>
    <cfRule type="expression" dxfId="1794" priority="265" stopIfTrue="1">
      <formula>$G40="Samstag"</formula>
    </cfRule>
  </conditionalFormatting>
  <conditionalFormatting sqref="C46">
    <cfRule type="expression" dxfId="1793" priority="262" stopIfTrue="1">
      <formula>$G46="Sonntag"</formula>
    </cfRule>
    <cfRule type="expression" dxfId="1792" priority="263" stopIfTrue="1">
      <formula>$G46="Samstag"</formula>
    </cfRule>
  </conditionalFormatting>
  <conditionalFormatting sqref="C53:C63 C65:C69 C71:C75">
    <cfRule type="expression" dxfId="1791" priority="260" stopIfTrue="1">
      <formula>$G53="Sonntag"</formula>
    </cfRule>
    <cfRule type="expression" dxfId="1790" priority="261" stopIfTrue="1">
      <formula>$G53="Samstag"</formula>
    </cfRule>
  </conditionalFormatting>
  <conditionalFormatting sqref="C64">
    <cfRule type="expression" dxfId="1789" priority="258" stopIfTrue="1">
      <formula>$G64="Sonntag"</formula>
    </cfRule>
    <cfRule type="expression" dxfId="1788" priority="259" stopIfTrue="1">
      <formula>$G64="Samstag"</formula>
    </cfRule>
  </conditionalFormatting>
  <conditionalFormatting sqref="C70">
    <cfRule type="expression" dxfId="1787" priority="256" stopIfTrue="1">
      <formula>$G70="Sonntag"</formula>
    </cfRule>
    <cfRule type="expression" dxfId="1786" priority="257" stopIfTrue="1">
      <formula>$G70="Samstag"</formula>
    </cfRule>
  </conditionalFormatting>
  <conditionalFormatting sqref="C77:C87 C89:C93 C95:C99">
    <cfRule type="expression" dxfId="1785" priority="254" stopIfTrue="1">
      <formula>$G77="Sonntag"</formula>
    </cfRule>
    <cfRule type="expression" dxfId="1784" priority="255" stopIfTrue="1">
      <formula>$G77="Samstag"</formula>
    </cfRule>
  </conditionalFormatting>
  <conditionalFormatting sqref="C88">
    <cfRule type="expression" dxfId="1783" priority="252" stopIfTrue="1">
      <formula>$G88="Sonntag"</formula>
    </cfRule>
    <cfRule type="expression" dxfId="1782" priority="253" stopIfTrue="1">
      <formula>$G88="Samstag"</formula>
    </cfRule>
  </conditionalFormatting>
  <conditionalFormatting sqref="C94">
    <cfRule type="expression" dxfId="1781" priority="250" stopIfTrue="1">
      <formula>$G94="Sonntag"</formula>
    </cfRule>
    <cfRule type="expression" dxfId="1780" priority="251" stopIfTrue="1">
      <formula>$G94="Samstag"</formula>
    </cfRule>
  </conditionalFormatting>
  <conditionalFormatting sqref="C101:C111 C113:C117 C119:C123">
    <cfRule type="expression" dxfId="1779" priority="248" stopIfTrue="1">
      <formula>$G101="Sonntag"</formula>
    </cfRule>
    <cfRule type="expression" dxfId="1778" priority="249" stopIfTrue="1">
      <formula>$G101="Samstag"</formula>
    </cfRule>
  </conditionalFormatting>
  <conditionalFormatting sqref="C112">
    <cfRule type="expression" dxfId="1777" priority="246" stopIfTrue="1">
      <formula>$G112="Sonntag"</formula>
    </cfRule>
    <cfRule type="expression" dxfId="1776" priority="247" stopIfTrue="1">
      <formula>$G112="Samstag"</formula>
    </cfRule>
  </conditionalFormatting>
  <conditionalFormatting sqref="C118">
    <cfRule type="expression" dxfId="1775" priority="244" stopIfTrue="1">
      <formula>$G118="Sonntag"</formula>
    </cfRule>
    <cfRule type="expression" dxfId="1774" priority="245" stopIfTrue="1">
      <formula>$G118="Samstag"</formula>
    </cfRule>
  </conditionalFormatting>
  <conditionalFormatting sqref="C125:C135 C137:C141 C143:C147">
    <cfRule type="expression" dxfId="1773" priority="242" stopIfTrue="1">
      <formula>$G125="Sonntag"</formula>
    </cfRule>
    <cfRule type="expression" dxfId="1772" priority="243" stopIfTrue="1">
      <formula>$G125="Samstag"</formula>
    </cfRule>
  </conditionalFormatting>
  <conditionalFormatting sqref="C136">
    <cfRule type="expression" dxfId="1771" priority="240" stopIfTrue="1">
      <formula>$G136="Sonntag"</formula>
    </cfRule>
    <cfRule type="expression" dxfId="1770" priority="241" stopIfTrue="1">
      <formula>$G136="Samstag"</formula>
    </cfRule>
  </conditionalFormatting>
  <conditionalFormatting sqref="C142">
    <cfRule type="expression" dxfId="1769" priority="238" stopIfTrue="1">
      <formula>$G142="Sonntag"</formula>
    </cfRule>
    <cfRule type="expression" dxfId="1768" priority="239" stopIfTrue="1">
      <formula>$G142="Samstag"</formula>
    </cfRule>
  </conditionalFormatting>
  <conditionalFormatting sqref="C149:C159">
    <cfRule type="expression" dxfId="1767" priority="236" stopIfTrue="1">
      <formula>$G149="Sonntag"</formula>
    </cfRule>
    <cfRule type="expression" dxfId="1766" priority="237" stopIfTrue="1">
      <formula>$G149="Samstag"</formula>
    </cfRule>
  </conditionalFormatting>
  <conditionalFormatting sqref="C160">
    <cfRule type="expression" dxfId="1765" priority="234" stopIfTrue="1">
      <formula>$G160="Sonntag"</formula>
    </cfRule>
    <cfRule type="expression" dxfId="1764" priority="235" stopIfTrue="1">
      <formula>$G160="Samstag"</formula>
    </cfRule>
  </conditionalFormatting>
  <conditionalFormatting sqref="C161:C166">
    <cfRule type="expression" dxfId="1763" priority="232" stopIfTrue="1">
      <formula>$G161="Sonntag"</formula>
    </cfRule>
    <cfRule type="expression" dxfId="1762" priority="233" stopIfTrue="1">
      <formula>$G161="Samstag"</formula>
    </cfRule>
  </conditionalFormatting>
  <conditionalFormatting sqref="C167:C177 C179:C183 C185:C189">
    <cfRule type="expression" dxfId="1761" priority="230" stopIfTrue="1">
      <formula>$G167="Sonntag"</formula>
    </cfRule>
    <cfRule type="expression" dxfId="1760" priority="231" stopIfTrue="1">
      <formula>$G167="Samstag"</formula>
    </cfRule>
  </conditionalFormatting>
  <conditionalFormatting sqref="C178">
    <cfRule type="expression" dxfId="1759" priority="228" stopIfTrue="1">
      <formula>$G178="Sonntag"</formula>
    </cfRule>
    <cfRule type="expression" dxfId="1758" priority="229" stopIfTrue="1">
      <formula>$G178="Samstag"</formula>
    </cfRule>
  </conditionalFormatting>
  <conditionalFormatting sqref="C184">
    <cfRule type="expression" dxfId="1757" priority="226" stopIfTrue="1">
      <formula>$G184="Sonntag"</formula>
    </cfRule>
    <cfRule type="expression" dxfId="1756" priority="227" stopIfTrue="1">
      <formula>$G184="Samstag"</formula>
    </cfRule>
  </conditionalFormatting>
  <conditionalFormatting sqref="K190">
    <cfRule type="expression" dxfId="1755" priority="224" stopIfTrue="1">
      <formula>$G190="Sonntag"</formula>
    </cfRule>
    <cfRule type="expression" dxfId="1754" priority="225" stopIfTrue="1">
      <formula>$G190="Samstag"</formula>
    </cfRule>
  </conditionalFormatting>
  <conditionalFormatting sqref="A190:B190 E190:J190">
    <cfRule type="expression" dxfId="1753" priority="222" stopIfTrue="1">
      <formula>$G190="Sonntag"</formula>
    </cfRule>
    <cfRule type="expression" dxfId="1752" priority="223" stopIfTrue="1">
      <formula>$G190="Samstag"</formula>
    </cfRule>
  </conditionalFormatting>
  <conditionalFormatting sqref="F190:G190">
    <cfRule type="expression" dxfId="1751" priority="221">
      <formula>#REF!="Sa"</formula>
    </cfRule>
  </conditionalFormatting>
  <conditionalFormatting sqref="G190">
    <cfRule type="expression" dxfId="1750" priority="219">
      <formula>$G190="Sonntag"</formula>
    </cfRule>
    <cfRule type="expression" dxfId="1749" priority="220">
      <formula>$G190="Samstag"</formula>
    </cfRule>
  </conditionalFormatting>
  <conditionalFormatting sqref="C190:D190">
    <cfRule type="expression" dxfId="1748" priority="208" stopIfTrue="1">
      <formula>$G190="Sonntag"</formula>
    </cfRule>
    <cfRule type="expression" dxfId="1747" priority="209" stopIfTrue="1">
      <formula>$G190="Samstag"</formula>
    </cfRule>
  </conditionalFormatting>
  <conditionalFormatting sqref="L11:L15 L17:L20 L6:L9">
    <cfRule type="expression" dxfId="1746" priority="206" stopIfTrue="1">
      <formula>$G6="Sonntag"</formula>
    </cfRule>
    <cfRule type="expression" dxfId="1745" priority="207" stopIfTrue="1">
      <formula>$G6="Samstag"</formula>
    </cfRule>
  </conditionalFormatting>
  <conditionalFormatting sqref="L10 L16 L22">
    <cfRule type="expression" dxfId="1744" priority="204" stopIfTrue="1">
      <formula>$G10="Sonntag"</formula>
    </cfRule>
    <cfRule type="expression" dxfId="1743" priority="205" stopIfTrue="1">
      <formula>$G10="Samstag"</formula>
    </cfRule>
  </conditionalFormatting>
  <conditionalFormatting sqref="L10 L16 L22">
    <cfRule type="expression" dxfId="1742" priority="202" stopIfTrue="1">
      <formula>$G10="Sonntag"</formula>
    </cfRule>
    <cfRule type="expression" dxfId="1741" priority="203" stopIfTrue="1">
      <formula>$G10="Samstag"</formula>
    </cfRule>
  </conditionalFormatting>
  <conditionalFormatting sqref="L10 L16 L22">
    <cfRule type="cellIs" dxfId="1740" priority="201" stopIfTrue="1" operator="greaterThan">
      <formula>10</formula>
    </cfRule>
  </conditionalFormatting>
  <conditionalFormatting sqref="L28 L34 L40 L46 L52 L58 L64 L70 L76 L82 L88 L94 L100 L106 L112 L118 L124 L130 L136 L142 L148 L154 L160 L166 L172 L178 L184">
    <cfRule type="cellIs" dxfId="1739" priority="194" stopIfTrue="1" operator="greaterThan">
      <formula>10</formula>
    </cfRule>
  </conditionalFormatting>
  <conditionalFormatting sqref="L190">
    <cfRule type="cellIs" dxfId="1738" priority="189" stopIfTrue="1" operator="greaterThan">
      <formula>10</formula>
    </cfRule>
  </conditionalFormatting>
  <conditionalFormatting sqref="L191">
    <cfRule type="cellIs" dxfId="1737" priority="85" operator="equal">
      <formula>0</formula>
    </cfRule>
    <cfRule type="cellIs" dxfId="1736" priority="86" operator="greaterThan">
      <formula>0</formula>
    </cfRule>
    <cfRule type="cellIs" dxfId="1735"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4" stopIfTrue="1">
      <formula>$G5="Sonntag"</formula>
    </cfRule>
    <cfRule type="expression" dxfId="1733" priority="1475" stopIfTrue="1">
      <formula>$G5="Samstag"</formula>
    </cfRule>
  </conditionalFormatting>
  <conditionalFormatting sqref="F5:G15 F17:G20 F23:G27 F29:G33 F35:G38 F47:G51 F53:G57 F59:G63">
    <cfRule type="expression" dxfId="1732" priority="1473">
      <formula>#REF!="Sa"</formula>
    </cfRule>
  </conditionalFormatting>
  <conditionalFormatting sqref="G5:G15 G17:G20 G23:G27 G29:G33 G35:G38 G47:G51 G53:G57 G59:G63">
    <cfRule type="expression" dxfId="1731" priority="1471">
      <formula>$G5="Sonntag"</formula>
    </cfRule>
    <cfRule type="expression" dxfId="1730" priority="1472">
      <formula>$G5="Samstag"</formula>
    </cfRule>
  </conditionalFormatting>
  <conditionalFormatting sqref="G23:G27 G29:G33 G35:G38">
    <cfRule type="expression" dxfId="1729" priority="1469">
      <formula>$H23="Sonntag"</formula>
    </cfRule>
    <cfRule type="expression" dxfId="1728" priority="1470">
      <formula>$H23="Samstag"</formula>
    </cfRule>
  </conditionalFormatting>
  <conditionalFormatting sqref="M37:O37">
    <cfRule type="expression" dxfId="1727" priority="1467" stopIfTrue="1">
      <formula>$G43="Sonntag"</formula>
    </cfRule>
    <cfRule type="expression" dxfId="1726" priority="1468" stopIfTrue="1">
      <formula>$G43="Samstag"</formula>
    </cfRule>
  </conditionalFormatting>
  <conditionalFormatting sqref="B16 E16:J16">
    <cfRule type="expression" dxfId="1725" priority="1465" stopIfTrue="1">
      <formula>$G16="Sonntag"</formula>
    </cfRule>
    <cfRule type="expression" dxfId="1724" priority="1466" stopIfTrue="1">
      <formula>$G16="Samstag"</formula>
    </cfRule>
  </conditionalFormatting>
  <conditionalFormatting sqref="F16:G16">
    <cfRule type="expression" dxfId="1723" priority="1464">
      <formula>#REF!="Sa"</formula>
    </cfRule>
  </conditionalFormatting>
  <conditionalFormatting sqref="G16">
    <cfRule type="expression" dxfId="1722" priority="1462">
      <formula>$G16="Sonntag"</formula>
    </cfRule>
    <cfRule type="expression" dxfId="1721" priority="1463">
      <formula>$G16="Samstag"</formula>
    </cfRule>
  </conditionalFormatting>
  <conditionalFormatting sqref="B22 E22:J22">
    <cfRule type="expression" dxfId="1720" priority="1460" stopIfTrue="1">
      <formula>$G22="Sonntag"</formula>
    </cfRule>
    <cfRule type="expression" dxfId="1719" priority="1461" stopIfTrue="1">
      <formula>$G22="Samstag"</formula>
    </cfRule>
  </conditionalFormatting>
  <conditionalFormatting sqref="F22:G22">
    <cfRule type="expression" dxfId="1718" priority="1459">
      <formula>#REF!="Sa"</formula>
    </cfRule>
  </conditionalFormatting>
  <conditionalFormatting sqref="G22">
    <cfRule type="expression" dxfId="1717" priority="1457">
      <formula>$G22="Sonntag"</formula>
    </cfRule>
    <cfRule type="expression" dxfId="1716" priority="1458">
      <formula>$G22="Samstag"</formula>
    </cfRule>
  </conditionalFormatting>
  <conditionalFormatting sqref="B28 E28:J28">
    <cfRule type="expression" dxfId="1715" priority="1455" stopIfTrue="1">
      <formula>$G28="Sonntag"</formula>
    </cfRule>
    <cfRule type="expression" dxfId="1714" priority="1456" stopIfTrue="1">
      <formula>$G28="Samstag"</formula>
    </cfRule>
  </conditionalFormatting>
  <conditionalFormatting sqref="F28:G28">
    <cfRule type="expression" dxfId="1713" priority="1454">
      <formula>#REF!="Sa"</formula>
    </cfRule>
  </conditionalFormatting>
  <conditionalFormatting sqref="G28">
    <cfRule type="expression" dxfId="1712" priority="1452">
      <formula>$G28="Sonntag"</formula>
    </cfRule>
    <cfRule type="expression" dxfId="1711" priority="1453">
      <formula>$G28="Samstag"</formula>
    </cfRule>
  </conditionalFormatting>
  <conditionalFormatting sqref="B34 E34:J34">
    <cfRule type="expression" dxfId="1710" priority="1450" stopIfTrue="1">
      <formula>$G34="Sonntag"</formula>
    </cfRule>
    <cfRule type="expression" dxfId="1709" priority="1451" stopIfTrue="1">
      <formula>$G34="Samstag"</formula>
    </cfRule>
  </conditionalFormatting>
  <conditionalFormatting sqref="F34:G34">
    <cfRule type="expression" dxfId="1708" priority="1449">
      <formula>#REF!="Sa"</formula>
    </cfRule>
  </conditionalFormatting>
  <conditionalFormatting sqref="G34">
    <cfRule type="expression" dxfId="1707" priority="1447">
      <formula>$G34="Sonntag"</formula>
    </cfRule>
    <cfRule type="expression" dxfId="1706" priority="1448">
      <formula>$G34="Samstag"</formula>
    </cfRule>
  </conditionalFormatting>
  <conditionalFormatting sqref="B40 E40:J40">
    <cfRule type="expression" dxfId="1705" priority="1445" stopIfTrue="1">
      <formula>$G40="Sonntag"</formula>
    </cfRule>
    <cfRule type="expression" dxfId="1704" priority="1446" stopIfTrue="1">
      <formula>$G40="Samstag"</formula>
    </cfRule>
  </conditionalFormatting>
  <conditionalFormatting sqref="F40:G40">
    <cfRule type="expression" dxfId="1703" priority="1444">
      <formula>#REF!="Sa"</formula>
    </cfRule>
  </conditionalFormatting>
  <conditionalFormatting sqref="G40">
    <cfRule type="expression" dxfId="1702" priority="1442">
      <formula>$G40="Sonntag"</formula>
    </cfRule>
    <cfRule type="expression" dxfId="1701" priority="1443">
      <formula>$G40="Samstag"</formula>
    </cfRule>
  </conditionalFormatting>
  <conditionalFormatting sqref="B46 E46:J46">
    <cfRule type="expression" dxfId="1700" priority="1440" stopIfTrue="1">
      <formula>$G46="Sonntag"</formula>
    </cfRule>
    <cfRule type="expression" dxfId="1699" priority="1441" stopIfTrue="1">
      <formula>$G46="Samstag"</formula>
    </cfRule>
  </conditionalFormatting>
  <conditionalFormatting sqref="F46:G46">
    <cfRule type="expression" dxfId="1698" priority="1439">
      <formula>#REF!="Sa"</formula>
    </cfRule>
  </conditionalFormatting>
  <conditionalFormatting sqref="G46">
    <cfRule type="expression" dxfId="1697" priority="1437">
      <formula>$G46="Sonntag"</formula>
    </cfRule>
    <cfRule type="expression" dxfId="1696" priority="1438">
      <formula>$G46="Samstag"</formula>
    </cfRule>
  </conditionalFormatting>
  <conditionalFormatting sqref="B52 E52:J52">
    <cfRule type="expression" dxfId="1695" priority="1435" stopIfTrue="1">
      <formula>$G52="Sonntag"</formula>
    </cfRule>
    <cfRule type="expression" dxfId="1694" priority="1436" stopIfTrue="1">
      <formula>$G52="Samstag"</formula>
    </cfRule>
  </conditionalFormatting>
  <conditionalFormatting sqref="F52:G52">
    <cfRule type="expression" dxfId="1693" priority="1434">
      <formula>#REF!="Sa"</formula>
    </cfRule>
  </conditionalFormatting>
  <conditionalFormatting sqref="G52">
    <cfRule type="expression" dxfId="1692" priority="1432">
      <formula>$G52="Sonntag"</formula>
    </cfRule>
    <cfRule type="expression" dxfId="1691" priority="1433">
      <formula>$G52="Samstag"</formula>
    </cfRule>
  </conditionalFormatting>
  <conditionalFormatting sqref="B58 E58:J58">
    <cfRule type="expression" dxfId="1690" priority="1430" stopIfTrue="1">
      <formula>$G58="Sonntag"</formula>
    </cfRule>
    <cfRule type="expression" dxfId="1689" priority="1431" stopIfTrue="1">
      <formula>$G58="Samstag"</formula>
    </cfRule>
  </conditionalFormatting>
  <conditionalFormatting sqref="F58:G58">
    <cfRule type="expression" dxfId="1688" priority="1429">
      <formula>#REF!="Sa"</formula>
    </cfRule>
  </conditionalFormatting>
  <conditionalFormatting sqref="G58">
    <cfRule type="expression" dxfId="1687" priority="1427">
      <formula>$G58="Sonntag"</formula>
    </cfRule>
    <cfRule type="expression" dxfId="1686" priority="1428">
      <formula>$G58="Samstag"</formula>
    </cfRule>
  </conditionalFormatting>
  <conditionalFormatting sqref="B64 E64:J64">
    <cfRule type="expression" dxfId="1685" priority="1425" stopIfTrue="1">
      <formula>$G64="Sonntag"</formula>
    </cfRule>
    <cfRule type="expression" dxfId="1684" priority="1426" stopIfTrue="1">
      <formula>$G64="Samstag"</formula>
    </cfRule>
  </conditionalFormatting>
  <conditionalFormatting sqref="F64:G64">
    <cfRule type="expression" dxfId="1683" priority="1424">
      <formula>#REF!="Sa"</formula>
    </cfRule>
  </conditionalFormatting>
  <conditionalFormatting sqref="G64">
    <cfRule type="expression" dxfId="1682" priority="1422">
      <formula>$G64="Sonntag"</formula>
    </cfRule>
    <cfRule type="expression" dxfId="1681" priority="1423">
      <formula>$G64="Samstag"</formula>
    </cfRule>
  </conditionalFormatting>
  <conditionalFormatting sqref="B70 E70:J70">
    <cfRule type="expression" dxfId="1680" priority="1420" stopIfTrue="1">
      <formula>$G70="Sonntag"</formula>
    </cfRule>
    <cfRule type="expression" dxfId="1679" priority="1421" stopIfTrue="1">
      <formula>$G70="Samstag"</formula>
    </cfRule>
  </conditionalFormatting>
  <conditionalFormatting sqref="F70:G70">
    <cfRule type="expression" dxfId="1678" priority="1419">
      <formula>#REF!="Sa"</formula>
    </cfRule>
  </conditionalFormatting>
  <conditionalFormatting sqref="G70">
    <cfRule type="expression" dxfId="1677" priority="1417">
      <formula>$G70="Sonntag"</formula>
    </cfRule>
    <cfRule type="expression" dxfId="1676" priority="1418">
      <formula>$G70="Samstag"</formula>
    </cfRule>
  </conditionalFormatting>
  <conditionalFormatting sqref="B76 E76:J76">
    <cfRule type="expression" dxfId="1675" priority="1415" stopIfTrue="1">
      <formula>$G76="Sonntag"</formula>
    </cfRule>
    <cfRule type="expression" dxfId="1674" priority="1416" stopIfTrue="1">
      <formula>$G76="Samstag"</formula>
    </cfRule>
  </conditionalFormatting>
  <conditionalFormatting sqref="F76:G76">
    <cfRule type="expression" dxfId="1673" priority="1414">
      <formula>#REF!="Sa"</formula>
    </cfRule>
  </conditionalFormatting>
  <conditionalFormatting sqref="G76">
    <cfRule type="expression" dxfId="1672" priority="1412">
      <formula>$G76="Sonntag"</formula>
    </cfRule>
    <cfRule type="expression" dxfId="1671" priority="1413">
      <formula>$G76="Samstag"</formula>
    </cfRule>
  </conditionalFormatting>
  <conditionalFormatting sqref="B82 E82:J82">
    <cfRule type="expression" dxfId="1670" priority="1410" stopIfTrue="1">
      <formula>$G82="Sonntag"</formula>
    </cfRule>
    <cfRule type="expression" dxfId="1669" priority="1411" stopIfTrue="1">
      <formula>$G82="Samstag"</formula>
    </cfRule>
  </conditionalFormatting>
  <conditionalFormatting sqref="F82:G82">
    <cfRule type="expression" dxfId="1668" priority="1409">
      <formula>#REF!="Sa"</formula>
    </cfRule>
  </conditionalFormatting>
  <conditionalFormatting sqref="G82">
    <cfRule type="expression" dxfId="1667" priority="1407">
      <formula>$G82="Sonntag"</formula>
    </cfRule>
    <cfRule type="expression" dxfId="1666" priority="1408">
      <formula>$G82="Samstag"</formula>
    </cfRule>
  </conditionalFormatting>
  <conditionalFormatting sqref="B88 E88:J88">
    <cfRule type="expression" dxfId="1665" priority="1405" stopIfTrue="1">
      <formula>$G88="Sonntag"</formula>
    </cfRule>
    <cfRule type="expression" dxfId="1664" priority="1406" stopIfTrue="1">
      <formula>$G88="Samstag"</formula>
    </cfRule>
  </conditionalFormatting>
  <conditionalFormatting sqref="F88:G88">
    <cfRule type="expression" dxfId="1663" priority="1404">
      <formula>#REF!="Sa"</formula>
    </cfRule>
  </conditionalFormatting>
  <conditionalFormatting sqref="G88">
    <cfRule type="expression" dxfId="1662" priority="1402">
      <formula>$G88="Sonntag"</formula>
    </cfRule>
    <cfRule type="expression" dxfId="1661" priority="1403">
      <formula>$G88="Samstag"</formula>
    </cfRule>
  </conditionalFormatting>
  <conditionalFormatting sqref="B94 E94:J94">
    <cfRule type="expression" dxfId="1660" priority="1400" stopIfTrue="1">
      <formula>$G94="Sonntag"</formula>
    </cfRule>
    <cfRule type="expression" dxfId="1659" priority="1401" stopIfTrue="1">
      <formula>$G94="Samstag"</formula>
    </cfRule>
  </conditionalFormatting>
  <conditionalFormatting sqref="F94:G94">
    <cfRule type="expression" dxfId="1658" priority="1399">
      <formula>#REF!="Sa"</formula>
    </cfRule>
  </conditionalFormatting>
  <conditionalFormatting sqref="G94">
    <cfRule type="expression" dxfId="1657" priority="1397">
      <formula>$G94="Sonntag"</formula>
    </cfRule>
    <cfRule type="expression" dxfId="1656" priority="1398">
      <formula>$G94="Samstag"</formula>
    </cfRule>
  </conditionalFormatting>
  <conditionalFormatting sqref="B100 E100:J100">
    <cfRule type="expression" dxfId="1655" priority="1395" stopIfTrue="1">
      <formula>$G100="Sonntag"</formula>
    </cfRule>
    <cfRule type="expression" dxfId="1654" priority="1396" stopIfTrue="1">
      <formula>$G100="Samstag"</formula>
    </cfRule>
  </conditionalFormatting>
  <conditionalFormatting sqref="F100:G100">
    <cfRule type="expression" dxfId="1653" priority="1394">
      <formula>#REF!="Sa"</formula>
    </cfRule>
  </conditionalFormatting>
  <conditionalFormatting sqref="G100">
    <cfRule type="expression" dxfId="1652" priority="1392">
      <formula>$G100="Sonntag"</formula>
    </cfRule>
    <cfRule type="expression" dxfId="1651" priority="1393">
      <formula>$G100="Samstag"</formula>
    </cfRule>
  </conditionalFormatting>
  <conditionalFormatting sqref="B106 E106:J106">
    <cfRule type="expression" dxfId="1650" priority="1390" stopIfTrue="1">
      <formula>$G106="Sonntag"</formula>
    </cfRule>
    <cfRule type="expression" dxfId="1649" priority="1391" stopIfTrue="1">
      <formula>$G106="Samstag"</formula>
    </cfRule>
  </conditionalFormatting>
  <conditionalFormatting sqref="F106:G106">
    <cfRule type="expression" dxfId="1648" priority="1389">
      <formula>#REF!="Sa"</formula>
    </cfRule>
  </conditionalFormatting>
  <conditionalFormatting sqref="G106">
    <cfRule type="expression" dxfId="1647" priority="1387">
      <formula>$G106="Sonntag"</formula>
    </cfRule>
    <cfRule type="expression" dxfId="1646" priority="1388">
      <formula>$G106="Samstag"</formula>
    </cfRule>
  </conditionalFormatting>
  <conditionalFormatting sqref="B112 E112:J112">
    <cfRule type="expression" dxfId="1645" priority="1385" stopIfTrue="1">
      <formula>$G112="Sonntag"</formula>
    </cfRule>
    <cfRule type="expression" dxfId="1644" priority="1386" stopIfTrue="1">
      <formula>$G112="Samstag"</formula>
    </cfRule>
  </conditionalFormatting>
  <conditionalFormatting sqref="F112:G112">
    <cfRule type="expression" dxfId="1643" priority="1384">
      <formula>#REF!="Sa"</formula>
    </cfRule>
  </conditionalFormatting>
  <conditionalFormatting sqref="G112">
    <cfRule type="expression" dxfId="1642" priority="1382">
      <formula>$G112="Sonntag"</formula>
    </cfRule>
    <cfRule type="expression" dxfId="1641" priority="1383">
      <formula>$G112="Samstag"</formula>
    </cfRule>
  </conditionalFormatting>
  <conditionalFormatting sqref="B118 E118:J118">
    <cfRule type="expression" dxfId="1640" priority="1380" stopIfTrue="1">
      <formula>$G118="Sonntag"</formula>
    </cfRule>
    <cfRule type="expression" dxfId="1639" priority="1381" stopIfTrue="1">
      <formula>$G118="Samstag"</formula>
    </cfRule>
  </conditionalFormatting>
  <conditionalFormatting sqref="F118:G118">
    <cfRule type="expression" dxfId="1638" priority="1379">
      <formula>#REF!="Sa"</formula>
    </cfRule>
  </conditionalFormatting>
  <conditionalFormatting sqref="G118">
    <cfRule type="expression" dxfId="1637" priority="1377">
      <formula>$G118="Sonntag"</formula>
    </cfRule>
    <cfRule type="expression" dxfId="1636" priority="1378">
      <formula>$G118="Samstag"</formula>
    </cfRule>
  </conditionalFormatting>
  <conditionalFormatting sqref="B124 E124:J124">
    <cfRule type="expression" dxfId="1635" priority="1375" stopIfTrue="1">
      <formula>$G124="Sonntag"</formula>
    </cfRule>
    <cfRule type="expression" dxfId="1634" priority="1376" stopIfTrue="1">
      <formula>$G124="Samstag"</formula>
    </cfRule>
  </conditionalFormatting>
  <conditionalFormatting sqref="F124:G124">
    <cfRule type="expression" dxfId="1633" priority="1374">
      <formula>#REF!="Sa"</formula>
    </cfRule>
  </conditionalFormatting>
  <conditionalFormatting sqref="G124">
    <cfRule type="expression" dxfId="1632" priority="1372">
      <formula>$G124="Sonntag"</formula>
    </cfRule>
    <cfRule type="expression" dxfId="1631" priority="1373">
      <formula>$G124="Samstag"</formula>
    </cfRule>
  </conditionalFormatting>
  <conditionalFormatting sqref="B130 E130:J130">
    <cfRule type="expression" dxfId="1630" priority="1370" stopIfTrue="1">
      <formula>$G130="Sonntag"</formula>
    </cfRule>
    <cfRule type="expression" dxfId="1629" priority="1371" stopIfTrue="1">
      <formula>$G130="Samstag"</formula>
    </cfRule>
  </conditionalFormatting>
  <conditionalFormatting sqref="F130:G130">
    <cfRule type="expression" dxfId="1628" priority="1369">
      <formula>#REF!="Sa"</formula>
    </cfRule>
  </conditionalFormatting>
  <conditionalFormatting sqref="G130">
    <cfRule type="expression" dxfId="1627" priority="1367">
      <formula>$G130="Sonntag"</formula>
    </cfRule>
    <cfRule type="expression" dxfId="1626" priority="1368">
      <formula>$G130="Samstag"</formula>
    </cfRule>
  </conditionalFormatting>
  <conditionalFormatting sqref="B136 E136:J136">
    <cfRule type="expression" dxfId="1625" priority="1365" stopIfTrue="1">
      <formula>$G136="Sonntag"</formula>
    </cfRule>
    <cfRule type="expression" dxfId="1624" priority="1366" stopIfTrue="1">
      <formula>$G136="Samstag"</formula>
    </cfRule>
  </conditionalFormatting>
  <conditionalFormatting sqref="F136:G136">
    <cfRule type="expression" dxfId="1623" priority="1364">
      <formula>#REF!="Sa"</formula>
    </cfRule>
  </conditionalFormatting>
  <conditionalFormatting sqref="G136">
    <cfRule type="expression" dxfId="1622" priority="1362">
      <formula>$G136="Sonntag"</formula>
    </cfRule>
    <cfRule type="expression" dxfId="1621" priority="1363">
      <formula>$G136="Samstag"</formula>
    </cfRule>
  </conditionalFormatting>
  <conditionalFormatting sqref="B142 E142:J142">
    <cfRule type="expression" dxfId="1620" priority="1360" stopIfTrue="1">
      <formula>$G142="Sonntag"</formula>
    </cfRule>
    <cfRule type="expression" dxfId="1619" priority="1361" stopIfTrue="1">
      <formula>$G142="Samstag"</formula>
    </cfRule>
  </conditionalFormatting>
  <conditionalFormatting sqref="F142:G142">
    <cfRule type="expression" dxfId="1618" priority="1359">
      <formula>#REF!="Sa"</formula>
    </cfRule>
  </conditionalFormatting>
  <conditionalFormatting sqref="G142">
    <cfRule type="expression" dxfId="1617" priority="1357">
      <formula>$G142="Sonntag"</formula>
    </cfRule>
    <cfRule type="expression" dxfId="1616" priority="1358">
      <formula>$G142="Samstag"</formula>
    </cfRule>
  </conditionalFormatting>
  <conditionalFormatting sqref="B148 E148:J148">
    <cfRule type="expression" dxfId="1615" priority="1355" stopIfTrue="1">
      <formula>$G148="Sonntag"</formula>
    </cfRule>
    <cfRule type="expression" dxfId="1614" priority="1356" stopIfTrue="1">
      <formula>$G148="Samstag"</formula>
    </cfRule>
  </conditionalFormatting>
  <conditionalFormatting sqref="F148:G148">
    <cfRule type="expression" dxfId="1613" priority="1354">
      <formula>#REF!="Sa"</formula>
    </cfRule>
  </conditionalFormatting>
  <conditionalFormatting sqref="G148">
    <cfRule type="expression" dxfId="1612" priority="1352">
      <formula>$G148="Sonntag"</formula>
    </cfRule>
    <cfRule type="expression" dxfId="1611" priority="1353">
      <formula>$G148="Samstag"</formula>
    </cfRule>
  </conditionalFormatting>
  <conditionalFormatting sqref="B154 E154:J154">
    <cfRule type="expression" dxfId="1610" priority="1350" stopIfTrue="1">
      <formula>$G154="Sonntag"</formula>
    </cfRule>
    <cfRule type="expression" dxfId="1609" priority="1351" stopIfTrue="1">
      <formula>$G154="Samstag"</formula>
    </cfRule>
  </conditionalFormatting>
  <conditionalFormatting sqref="F154:G154">
    <cfRule type="expression" dxfId="1608" priority="1349">
      <formula>#REF!="Sa"</formula>
    </cfRule>
  </conditionalFormatting>
  <conditionalFormatting sqref="G154">
    <cfRule type="expression" dxfId="1607" priority="1347">
      <formula>$G154="Sonntag"</formula>
    </cfRule>
    <cfRule type="expression" dxfId="1606" priority="1348">
      <formula>$G154="Samstag"</formula>
    </cfRule>
  </conditionalFormatting>
  <conditionalFormatting sqref="B160 E160:J160">
    <cfRule type="expression" dxfId="1605" priority="1345" stopIfTrue="1">
      <formula>$G160="Sonntag"</formula>
    </cfRule>
    <cfRule type="expression" dxfId="1604" priority="1346" stopIfTrue="1">
      <formula>$G160="Samstag"</formula>
    </cfRule>
  </conditionalFormatting>
  <conditionalFormatting sqref="F160:G160">
    <cfRule type="expression" dxfId="1603" priority="1344">
      <formula>#REF!="Sa"</formula>
    </cfRule>
  </conditionalFormatting>
  <conditionalFormatting sqref="G160">
    <cfRule type="expression" dxfId="1602" priority="1342">
      <formula>$G160="Sonntag"</formula>
    </cfRule>
    <cfRule type="expression" dxfId="1601" priority="1343">
      <formula>$G160="Samstag"</formula>
    </cfRule>
  </conditionalFormatting>
  <conditionalFormatting sqref="B166 E166:J166">
    <cfRule type="expression" dxfId="1600" priority="1340" stopIfTrue="1">
      <formula>$G166="Sonntag"</formula>
    </cfRule>
    <cfRule type="expression" dxfId="1599" priority="1341" stopIfTrue="1">
      <formula>$G166="Samstag"</formula>
    </cfRule>
  </conditionalFormatting>
  <conditionalFormatting sqref="F166:G166">
    <cfRule type="expression" dxfId="1598" priority="1339">
      <formula>#REF!="Sa"</formula>
    </cfRule>
  </conditionalFormatting>
  <conditionalFormatting sqref="G166">
    <cfRule type="expression" dxfId="1597" priority="1337">
      <formula>$G166="Sonntag"</formula>
    </cfRule>
    <cfRule type="expression" dxfId="1596" priority="1338">
      <formula>$G166="Samstag"</formula>
    </cfRule>
  </conditionalFormatting>
  <conditionalFormatting sqref="B172 E172:J172">
    <cfRule type="expression" dxfId="1595" priority="1335" stopIfTrue="1">
      <formula>$G172="Sonntag"</formula>
    </cfRule>
    <cfRule type="expression" dxfId="1594" priority="1336" stopIfTrue="1">
      <formula>$G172="Samstag"</formula>
    </cfRule>
  </conditionalFormatting>
  <conditionalFormatting sqref="F172:G172">
    <cfRule type="expression" dxfId="1593" priority="1334">
      <formula>#REF!="Sa"</formula>
    </cfRule>
  </conditionalFormatting>
  <conditionalFormatting sqref="G172">
    <cfRule type="expression" dxfId="1592" priority="1332">
      <formula>$G172="Sonntag"</formula>
    </cfRule>
    <cfRule type="expression" dxfId="1591" priority="1333">
      <formula>$G172="Samstag"</formula>
    </cfRule>
  </conditionalFormatting>
  <conditionalFormatting sqref="B178 E178:J178">
    <cfRule type="expression" dxfId="1590" priority="1330" stopIfTrue="1">
      <formula>$G178="Sonntag"</formula>
    </cfRule>
    <cfRule type="expression" dxfId="1589" priority="1331" stopIfTrue="1">
      <formula>$G178="Samstag"</formula>
    </cfRule>
  </conditionalFormatting>
  <conditionalFormatting sqref="F178:G178">
    <cfRule type="expression" dxfId="1588" priority="1329">
      <formula>#REF!="Sa"</formula>
    </cfRule>
  </conditionalFormatting>
  <conditionalFormatting sqref="G178">
    <cfRule type="expression" dxfId="1587" priority="1327">
      <formula>$G178="Sonntag"</formula>
    </cfRule>
    <cfRule type="expression" dxfId="1586" priority="1328">
      <formula>$G178="Samstag"</formula>
    </cfRule>
  </conditionalFormatting>
  <conditionalFormatting sqref="B184 E184:J184">
    <cfRule type="expression" dxfId="1585" priority="1325" stopIfTrue="1">
      <formula>$G184="Sonntag"</formula>
    </cfRule>
    <cfRule type="expression" dxfId="1584" priority="1326" stopIfTrue="1">
      <formula>$G184="Samstag"</formula>
    </cfRule>
  </conditionalFormatting>
  <conditionalFormatting sqref="F184:G184">
    <cfRule type="expression" dxfId="1583" priority="1324">
      <formula>#REF!="Sa"</formula>
    </cfRule>
  </conditionalFormatting>
  <conditionalFormatting sqref="G184">
    <cfRule type="expression" dxfId="1582" priority="1322">
      <formula>$G184="Sonntag"</formula>
    </cfRule>
    <cfRule type="expression" dxfId="1581" priority="1323">
      <formula>$G184="Samstag"</formula>
    </cfRule>
  </conditionalFormatting>
  <conditionalFormatting sqref="E41:J45 B41:B45">
    <cfRule type="expression" dxfId="1580" priority="1294" stopIfTrue="1">
      <formula>$G41="Sonntag"</formula>
    </cfRule>
    <cfRule type="expression" dxfId="1579" priority="1295" stopIfTrue="1">
      <formula>$G41="Samstag"</formula>
    </cfRule>
  </conditionalFormatting>
  <conditionalFormatting sqref="F41:G45">
    <cfRule type="expression" dxfId="1578" priority="1293">
      <formula>#REF!="Sa"</formula>
    </cfRule>
  </conditionalFormatting>
  <conditionalFormatting sqref="G41:G45">
    <cfRule type="expression" dxfId="1577" priority="1291">
      <formula>$G41="Sonntag"</formula>
    </cfRule>
    <cfRule type="expression" dxfId="1576" priority="1292">
      <formula>$G41="Samstag"</formula>
    </cfRule>
  </conditionalFormatting>
  <conditionalFormatting sqref="F65:G69">
    <cfRule type="expression" dxfId="1575" priority="1290">
      <formula>#REF!="Sa"</formula>
    </cfRule>
  </conditionalFormatting>
  <conditionalFormatting sqref="G65:G69">
    <cfRule type="expression" dxfId="1574" priority="1288">
      <formula>$G65="Sonntag"</formula>
    </cfRule>
    <cfRule type="expression" dxfId="1573" priority="1289">
      <formula>$G65="Samstag"</formula>
    </cfRule>
  </conditionalFormatting>
  <conditionalFormatting sqref="F71:G75">
    <cfRule type="expression" dxfId="1572" priority="1287">
      <formula>#REF!="Sa"</formula>
    </cfRule>
  </conditionalFormatting>
  <conditionalFormatting sqref="G71:G75">
    <cfRule type="expression" dxfId="1571" priority="1285">
      <formula>$G71="Sonntag"</formula>
    </cfRule>
    <cfRule type="expression" dxfId="1570" priority="1286">
      <formula>$G71="Samstag"</formula>
    </cfRule>
  </conditionalFormatting>
  <conditionalFormatting sqref="F77:G81">
    <cfRule type="expression" dxfId="1569" priority="1284">
      <formula>#REF!="Sa"</formula>
    </cfRule>
  </conditionalFormatting>
  <conditionalFormatting sqref="G77:G81">
    <cfRule type="expression" dxfId="1568" priority="1282">
      <formula>$G77="Sonntag"</formula>
    </cfRule>
    <cfRule type="expression" dxfId="1567" priority="1283">
      <formula>$G77="Samstag"</formula>
    </cfRule>
  </conditionalFormatting>
  <conditionalFormatting sqref="B83:B87 E83:J87">
    <cfRule type="expression" dxfId="1566" priority="1280" stopIfTrue="1">
      <formula>$G83="Sonntag"</formula>
    </cfRule>
    <cfRule type="expression" dxfId="1565" priority="1281" stopIfTrue="1">
      <formula>$G83="Samstag"</formula>
    </cfRule>
  </conditionalFormatting>
  <conditionalFormatting sqref="F83:G87">
    <cfRule type="expression" dxfId="1564" priority="1279">
      <formula>#REF!="Sa"</formula>
    </cfRule>
  </conditionalFormatting>
  <conditionalFormatting sqref="G83:G87">
    <cfRule type="expression" dxfId="1563" priority="1277">
      <formula>$G83="Sonntag"</formula>
    </cfRule>
    <cfRule type="expression" dxfId="1562" priority="1278">
      <formula>$G83="Samstag"</formula>
    </cfRule>
  </conditionalFormatting>
  <conditionalFormatting sqref="E89:J93">
    <cfRule type="expression" dxfId="1561" priority="1275" stopIfTrue="1">
      <formula>$G89="Sonntag"</formula>
    </cfRule>
    <cfRule type="expression" dxfId="1560" priority="1276" stopIfTrue="1">
      <formula>$G89="Samstag"</formula>
    </cfRule>
  </conditionalFormatting>
  <conditionalFormatting sqref="F89:G93">
    <cfRule type="expression" dxfId="1559" priority="1274">
      <formula>#REF!="Sa"</formula>
    </cfRule>
  </conditionalFormatting>
  <conditionalFormatting sqref="G89:G93">
    <cfRule type="expression" dxfId="1558" priority="1272">
      <formula>$G89="Sonntag"</formula>
    </cfRule>
    <cfRule type="expression" dxfId="1557" priority="1273">
      <formula>$G89="Samstag"</formula>
    </cfRule>
  </conditionalFormatting>
  <conditionalFormatting sqref="B95:B97 E95:J97">
    <cfRule type="expression" dxfId="1556" priority="1268" stopIfTrue="1">
      <formula>$G95="Sonntag"</formula>
    </cfRule>
    <cfRule type="expression" dxfId="1555" priority="1269" stopIfTrue="1">
      <formula>$G95="Samstag"</formula>
    </cfRule>
  </conditionalFormatting>
  <conditionalFormatting sqref="F95:G97">
    <cfRule type="expression" dxfId="1554" priority="1267">
      <formula>#REF!="Sa"</formula>
    </cfRule>
  </conditionalFormatting>
  <conditionalFormatting sqref="G95:G97">
    <cfRule type="expression" dxfId="1553" priority="1265">
      <formula>$G95="Sonntag"</formula>
    </cfRule>
    <cfRule type="expression" dxfId="1552" priority="1266">
      <formula>$G95="Samstag"</formula>
    </cfRule>
  </conditionalFormatting>
  <conditionalFormatting sqref="F98:G99">
    <cfRule type="expression" dxfId="1551" priority="1264">
      <formula>#REF!="Sa"</formula>
    </cfRule>
  </conditionalFormatting>
  <conditionalFormatting sqref="G98:G99">
    <cfRule type="expression" dxfId="1550" priority="1262">
      <formula>$G98="Sonntag"</formula>
    </cfRule>
    <cfRule type="expression" dxfId="1549" priority="1263">
      <formula>$G98="Samstag"</formula>
    </cfRule>
  </conditionalFormatting>
  <conditionalFormatting sqref="G98:G99">
    <cfRule type="expression" dxfId="1548" priority="1260">
      <formula>$H98="Sonntag"</formula>
    </cfRule>
    <cfRule type="expression" dxfId="1547" priority="1261">
      <formula>$H98="Samstag"</formula>
    </cfRule>
  </conditionalFormatting>
  <conditionalFormatting sqref="F101:G105">
    <cfRule type="expression" dxfId="1546" priority="1259">
      <formula>#REF!="Sa"</formula>
    </cfRule>
  </conditionalFormatting>
  <conditionalFormatting sqref="G101:G105">
    <cfRule type="expression" dxfId="1545" priority="1257">
      <formula>$G101="Sonntag"</formula>
    </cfRule>
    <cfRule type="expression" dxfId="1544" priority="1258">
      <formula>$G101="Samstag"</formula>
    </cfRule>
  </conditionalFormatting>
  <conditionalFormatting sqref="G101:G105">
    <cfRule type="expression" dxfId="1543" priority="1255">
      <formula>$H101="Sonntag"</formula>
    </cfRule>
    <cfRule type="expression" dxfId="1542" priority="1256">
      <formula>$H101="Samstag"</formula>
    </cfRule>
  </conditionalFormatting>
  <conditionalFormatting sqref="F107:G111">
    <cfRule type="expression" dxfId="1541" priority="1254">
      <formula>#REF!="Sa"</formula>
    </cfRule>
  </conditionalFormatting>
  <conditionalFormatting sqref="G107:G111">
    <cfRule type="expression" dxfId="1540" priority="1252">
      <formula>$G107="Sonntag"</formula>
    </cfRule>
    <cfRule type="expression" dxfId="1539" priority="1253">
      <formula>$G107="Samstag"</formula>
    </cfRule>
  </conditionalFormatting>
  <conditionalFormatting sqref="G107:G111">
    <cfRule type="expression" dxfId="1538" priority="1250">
      <formula>$H107="Sonntag"</formula>
    </cfRule>
    <cfRule type="expression" dxfId="1537" priority="1251">
      <formula>$H107="Samstag"</formula>
    </cfRule>
  </conditionalFormatting>
  <conditionalFormatting sqref="F113:G117">
    <cfRule type="expression" dxfId="1536" priority="1249">
      <formula>#REF!="Sa"</formula>
    </cfRule>
  </conditionalFormatting>
  <conditionalFormatting sqref="G113:G117">
    <cfRule type="expression" dxfId="1535" priority="1247">
      <formula>$G113="Sonntag"</formula>
    </cfRule>
    <cfRule type="expression" dxfId="1534" priority="1248">
      <formula>$G113="Samstag"</formula>
    </cfRule>
  </conditionalFormatting>
  <conditionalFormatting sqref="G113:G117">
    <cfRule type="expression" dxfId="1533" priority="1245">
      <formula>$H113="Sonntag"</formula>
    </cfRule>
    <cfRule type="expression" dxfId="1532" priority="1246">
      <formula>$H113="Samstag"</formula>
    </cfRule>
  </conditionalFormatting>
  <conditionalFormatting sqref="F119:G123">
    <cfRule type="expression" dxfId="1531" priority="1244">
      <formula>#REF!="Sa"</formula>
    </cfRule>
  </conditionalFormatting>
  <conditionalFormatting sqref="G119:G123">
    <cfRule type="expression" dxfId="1530" priority="1242">
      <formula>$G119="Sonntag"</formula>
    </cfRule>
    <cfRule type="expression" dxfId="1529" priority="1243">
      <formula>$G119="Samstag"</formula>
    </cfRule>
  </conditionalFormatting>
  <conditionalFormatting sqref="G119:G123">
    <cfRule type="expression" dxfId="1528" priority="1240">
      <formula>$H119="Sonntag"</formula>
    </cfRule>
    <cfRule type="expression" dxfId="1527" priority="1241">
      <formula>$H119="Samstag"</formula>
    </cfRule>
  </conditionalFormatting>
  <conditionalFormatting sqref="F125:G129">
    <cfRule type="expression" dxfId="1526" priority="1239">
      <formula>#REF!="Sa"</formula>
    </cfRule>
  </conditionalFormatting>
  <conditionalFormatting sqref="G125:G129">
    <cfRule type="expression" dxfId="1525" priority="1237">
      <formula>$G125="Sonntag"</formula>
    </cfRule>
    <cfRule type="expression" dxfId="1524" priority="1238">
      <formula>$G125="Samstag"</formula>
    </cfRule>
  </conditionalFormatting>
  <conditionalFormatting sqref="G125:G129">
    <cfRule type="expression" dxfId="1523" priority="1235">
      <formula>$H125="Sonntag"</formula>
    </cfRule>
    <cfRule type="expression" dxfId="1522" priority="1236">
      <formula>$H125="Samstag"</formula>
    </cfRule>
  </conditionalFormatting>
  <conditionalFormatting sqref="F131:G135">
    <cfRule type="expression" dxfId="1521" priority="1234">
      <formula>#REF!="Sa"</formula>
    </cfRule>
  </conditionalFormatting>
  <conditionalFormatting sqref="G131:G135">
    <cfRule type="expression" dxfId="1520" priority="1232">
      <formula>$G131="Sonntag"</formula>
    </cfRule>
    <cfRule type="expression" dxfId="1519" priority="1233">
      <formula>$G131="Samstag"</formula>
    </cfRule>
  </conditionalFormatting>
  <conditionalFormatting sqref="G131:G135">
    <cfRule type="expression" dxfId="1518" priority="1230">
      <formula>$H131="Sonntag"</formula>
    </cfRule>
    <cfRule type="expression" dxfId="1517" priority="1231">
      <formula>$H131="Samstag"</formula>
    </cfRule>
  </conditionalFormatting>
  <conditionalFormatting sqref="F137:G141">
    <cfRule type="expression" dxfId="1516" priority="1229">
      <formula>#REF!="Sa"</formula>
    </cfRule>
  </conditionalFormatting>
  <conditionalFormatting sqref="G137:G141">
    <cfRule type="expression" dxfId="1515" priority="1227">
      <formula>$G137="Sonntag"</formula>
    </cfRule>
    <cfRule type="expression" dxfId="1514" priority="1228">
      <formula>$G137="Samstag"</formula>
    </cfRule>
  </conditionalFormatting>
  <conditionalFormatting sqref="G137:G141">
    <cfRule type="expression" dxfId="1513" priority="1225">
      <formula>$H137="Sonntag"</formula>
    </cfRule>
    <cfRule type="expression" dxfId="1512" priority="1226">
      <formula>$H137="Samstag"</formula>
    </cfRule>
  </conditionalFormatting>
  <conditionalFormatting sqref="F143:G147">
    <cfRule type="expression" dxfId="1511" priority="1224">
      <formula>#REF!="Sa"</formula>
    </cfRule>
  </conditionalFormatting>
  <conditionalFormatting sqref="G143:G147">
    <cfRule type="expression" dxfId="1510" priority="1222">
      <formula>$G143="Sonntag"</formula>
    </cfRule>
    <cfRule type="expression" dxfId="1509" priority="1223">
      <formula>$G143="Samstag"</formula>
    </cfRule>
  </conditionalFormatting>
  <conditionalFormatting sqref="G143:G147">
    <cfRule type="expression" dxfId="1508" priority="1220">
      <formula>$H143="Sonntag"</formula>
    </cfRule>
    <cfRule type="expression" dxfId="1507" priority="1221">
      <formula>$H143="Samstag"</formula>
    </cfRule>
  </conditionalFormatting>
  <conditionalFormatting sqref="F149:G153">
    <cfRule type="expression" dxfId="1506" priority="1219">
      <formula>#REF!="Sa"</formula>
    </cfRule>
  </conditionalFormatting>
  <conditionalFormatting sqref="G149:G153">
    <cfRule type="expression" dxfId="1505" priority="1217">
      <formula>$G149="Sonntag"</formula>
    </cfRule>
    <cfRule type="expression" dxfId="1504" priority="1218">
      <formula>$G149="Samstag"</formula>
    </cfRule>
  </conditionalFormatting>
  <conditionalFormatting sqref="G149:G153">
    <cfRule type="expression" dxfId="1503" priority="1215">
      <formula>$H149="Sonntag"</formula>
    </cfRule>
    <cfRule type="expression" dxfId="1502" priority="1216">
      <formula>$H149="Samstag"</formula>
    </cfRule>
  </conditionalFormatting>
  <conditionalFormatting sqref="F155:G159">
    <cfRule type="expression" dxfId="1501" priority="1214">
      <formula>#REF!="Sa"</formula>
    </cfRule>
  </conditionalFormatting>
  <conditionalFormatting sqref="G155:G159">
    <cfRule type="expression" dxfId="1500" priority="1212">
      <formula>$G155="Sonntag"</formula>
    </cfRule>
    <cfRule type="expression" dxfId="1499" priority="1213">
      <formula>$G155="Samstag"</formula>
    </cfRule>
  </conditionalFormatting>
  <conditionalFormatting sqref="G155:G159">
    <cfRule type="expression" dxfId="1498" priority="1210">
      <formula>$H155="Sonntag"</formula>
    </cfRule>
    <cfRule type="expression" dxfId="1497" priority="1211">
      <formula>$H155="Samstag"</formula>
    </cfRule>
  </conditionalFormatting>
  <conditionalFormatting sqref="F161:G165">
    <cfRule type="expression" dxfId="1496" priority="1209">
      <formula>#REF!="Sa"</formula>
    </cfRule>
  </conditionalFormatting>
  <conditionalFormatting sqref="G161:G165">
    <cfRule type="expression" dxfId="1495" priority="1207">
      <formula>$G161="Sonntag"</formula>
    </cfRule>
    <cfRule type="expression" dxfId="1494" priority="1208">
      <formula>$G161="Samstag"</formula>
    </cfRule>
  </conditionalFormatting>
  <conditionalFormatting sqref="G161:G165">
    <cfRule type="expression" dxfId="1493" priority="1205">
      <formula>$H161="Sonntag"</formula>
    </cfRule>
    <cfRule type="expression" dxfId="1492" priority="1206">
      <formula>$H161="Samstag"</formula>
    </cfRule>
  </conditionalFormatting>
  <conditionalFormatting sqref="F167:G171">
    <cfRule type="expression" dxfId="1491" priority="1204">
      <formula>#REF!="Sa"</formula>
    </cfRule>
  </conditionalFormatting>
  <conditionalFormatting sqref="G167:G171">
    <cfRule type="expression" dxfId="1490" priority="1202">
      <formula>$G167="Sonntag"</formula>
    </cfRule>
    <cfRule type="expression" dxfId="1489" priority="1203">
      <formula>$G167="Samstag"</formula>
    </cfRule>
  </conditionalFormatting>
  <conditionalFormatting sqref="G167:G171">
    <cfRule type="expression" dxfId="1488" priority="1200">
      <formula>$H167="Sonntag"</formula>
    </cfRule>
    <cfRule type="expression" dxfId="1487" priority="1201">
      <formula>$H167="Samstag"</formula>
    </cfRule>
  </conditionalFormatting>
  <conditionalFormatting sqref="F173:G177">
    <cfRule type="expression" dxfId="1486" priority="1199">
      <formula>#REF!="Sa"</formula>
    </cfRule>
  </conditionalFormatting>
  <conditionalFormatting sqref="G173:G177">
    <cfRule type="expression" dxfId="1485" priority="1197">
      <formula>$G173="Sonntag"</formula>
    </cfRule>
    <cfRule type="expression" dxfId="1484" priority="1198">
      <formula>$G173="Samstag"</formula>
    </cfRule>
  </conditionalFormatting>
  <conditionalFormatting sqref="G173:G177">
    <cfRule type="expression" dxfId="1483" priority="1195">
      <formula>$H173="Sonntag"</formula>
    </cfRule>
    <cfRule type="expression" dxfId="1482" priority="1196">
      <formula>$H173="Samstag"</formula>
    </cfRule>
  </conditionalFormatting>
  <conditionalFormatting sqref="F179:G183">
    <cfRule type="expression" dxfId="1481" priority="1194">
      <formula>#REF!="Sa"</formula>
    </cfRule>
  </conditionalFormatting>
  <conditionalFormatting sqref="G179:G183">
    <cfRule type="expression" dxfId="1480" priority="1192">
      <formula>$G179="Sonntag"</formula>
    </cfRule>
    <cfRule type="expression" dxfId="1479" priority="1193">
      <formula>$G179="Samstag"</formula>
    </cfRule>
  </conditionalFormatting>
  <conditionalFormatting sqref="G179:G183">
    <cfRule type="expression" dxfId="1478" priority="1190">
      <formula>$H179="Sonntag"</formula>
    </cfRule>
    <cfRule type="expression" dxfId="1477" priority="1191">
      <formula>$H179="Samstag"</formula>
    </cfRule>
  </conditionalFormatting>
  <conditionalFormatting sqref="F185:G189">
    <cfRule type="expression" dxfId="1476" priority="1189">
      <formula>#REF!="Sa"</formula>
    </cfRule>
  </conditionalFormatting>
  <conditionalFormatting sqref="G185:G189">
    <cfRule type="expression" dxfId="1475" priority="1187">
      <formula>$G185="Sonntag"</formula>
    </cfRule>
    <cfRule type="expression" dxfId="1474" priority="1188">
      <formula>$G185="Samstag"</formula>
    </cfRule>
  </conditionalFormatting>
  <conditionalFormatting sqref="G185:G189">
    <cfRule type="expression" dxfId="1473" priority="1185">
      <formula>$H185="Sonntag"</formula>
    </cfRule>
    <cfRule type="expression" dxfId="1472" priority="1186">
      <formula>$H185="Samstag"</formula>
    </cfRule>
  </conditionalFormatting>
  <conditionalFormatting sqref="G179:G183">
    <cfRule type="expression" dxfId="1471" priority="1005">
      <formula>#REF!="Sa"</formula>
    </cfRule>
  </conditionalFormatting>
  <conditionalFormatting sqref="G179:G183">
    <cfRule type="expression" dxfId="1470" priority="1003">
      <formula>$G179="Sonntag"</formula>
    </cfRule>
    <cfRule type="expression" dxfId="1469" priority="1004">
      <formula>$G179="Samstag"</formula>
    </cfRule>
  </conditionalFormatting>
  <conditionalFormatting sqref="G179:G183">
    <cfRule type="expression" dxfId="1468" priority="1001">
      <formula>$H179="Sonntag"</formula>
    </cfRule>
    <cfRule type="expression" dxfId="1467" priority="1002">
      <formula>$H179="Samstag"</formula>
    </cfRule>
  </conditionalFormatting>
  <conditionalFormatting sqref="G185:G189">
    <cfRule type="expression" dxfId="1466" priority="1000">
      <formula>#REF!="Sa"</formula>
    </cfRule>
  </conditionalFormatting>
  <conditionalFormatting sqref="G185:G189">
    <cfRule type="expression" dxfId="1465" priority="998">
      <formula>$G185="Sonntag"</formula>
    </cfRule>
    <cfRule type="expression" dxfId="1464" priority="999">
      <formula>$G185="Samstag"</formula>
    </cfRule>
  </conditionalFormatting>
  <conditionalFormatting sqref="G185:G189">
    <cfRule type="expression" dxfId="1463" priority="996">
      <formula>$H185="Sonntag"</formula>
    </cfRule>
    <cfRule type="expression" dxfId="1462" priority="997">
      <formula>$H185="Samstag"</formula>
    </cfRule>
  </conditionalFormatting>
  <conditionalFormatting sqref="C5:C15 C17:C20 C23:C27">
    <cfRule type="expression" dxfId="1461" priority="286" stopIfTrue="1">
      <formula>$G5="Sonntag"</formula>
    </cfRule>
    <cfRule type="expression" dxfId="1460" priority="287" stopIfTrue="1">
      <formula>$G5="Samstag"</formula>
    </cfRule>
  </conditionalFormatting>
  <conditionalFormatting sqref="C16">
    <cfRule type="expression" dxfId="1459" priority="284" stopIfTrue="1">
      <formula>$G16="Sonntag"</formula>
    </cfRule>
    <cfRule type="expression" dxfId="1458" priority="285" stopIfTrue="1">
      <formula>$G16="Samstag"</formula>
    </cfRule>
  </conditionalFormatting>
  <conditionalFormatting sqref="C22">
    <cfRule type="expression" dxfId="1457" priority="282" stopIfTrue="1">
      <formula>$G22="Sonntag"</formula>
    </cfRule>
    <cfRule type="expression" dxfId="1456" priority="283" stopIfTrue="1">
      <formula>$G22="Samstag"</formula>
    </cfRule>
  </conditionalFormatting>
  <conditionalFormatting sqref="C28">
    <cfRule type="expression" dxfId="1455" priority="280" stopIfTrue="1">
      <formula>$G28="Sonntag"</formula>
    </cfRule>
    <cfRule type="expression" dxfId="1454" priority="281" stopIfTrue="1">
      <formula>$G28="Samstag"</formula>
    </cfRule>
  </conditionalFormatting>
  <conditionalFormatting sqref="C52">
    <cfRule type="expression" dxfId="1453" priority="278" stopIfTrue="1">
      <formula>$G52="Sonntag"</formula>
    </cfRule>
    <cfRule type="expression" dxfId="1452" priority="279" stopIfTrue="1">
      <formula>$G52="Samstag"</formula>
    </cfRule>
  </conditionalFormatting>
  <conditionalFormatting sqref="C76">
    <cfRule type="expression" dxfId="1451" priority="276" stopIfTrue="1">
      <formula>$G76="Sonntag"</formula>
    </cfRule>
    <cfRule type="expression" dxfId="1450" priority="277" stopIfTrue="1">
      <formula>$G76="Samstag"</formula>
    </cfRule>
  </conditionalFormatting>
  <conditionalFormatting sqref="C100">
    <cfRule type="expression" dxfId="1449" priority="274" stopIfTrue="1">
      <formula>$G100="Sonntag"</formula>
    </cfRule>
    <cfRule type="expression" dxfId="1448" priority="275" stopIfTrue="1">
      <formula>$G100="Samstag"</formula>
    </cfRule>
  </conditionalFormatting>
  <conditionalFormatting sqref="C124">
    <cfRule type="expression" dxfId="1447" priority="272" stopIfTrue="1">
      <formula>$G124="Sonntag"</formula>
    </cfRule>
    <cfRule type="expression" dxfId="1446" priority="273" stopIfTrue="1">
      <formula>$G124="Samstag"</formula>
    </cfRule>
  </conditionalFormatting>
  <conditionalFormatting sqref="C148">
    <cfRule type="expression" dxfId="1445" priority="270" stopIfTrue="1">
      <formula>$G148="Sonntag"</formula>
    </cfRule>
    <cfRule type="expression" dxfId="1444" priority="271" stopIfTrue="1">
      <formula>$G148="Samstag"</formula>
    </cfRule>
  </conditionalFormatting>
  <conditionalFormatting sqref="C29:C38 C41:C45 C47:C51">
    <cfRule type="expression" dxfId="1443" priority="268" stopIfTrue="1">
      <formula>$G29="Sonntag"</formula>
    </cfRule>
    <cfRule type="expression" dxfId="1442" priority="269" stopIfTrue="1">
      <formula>$G29="Samstag"</formula>
    </cfRule>
  </conditionalFormatting>
  <conditionalFormatting sqref="C40">
    <cfRule type="expression" dxfId="1441" priority="266" stopIfTrue="1">
      <formula>$G40="Sonntag"</formula>
    </cfRule>
    <cfRule type="expression" dxfId="1440" priority="267" stopIfTrue="1">
      <formula>$G40="Samstag"</formula>
    </cfRule>
  </conditionalFormatting>
  <conditionalFormatting sqref="C46">
    <cfRule type="expression" dxfId="1439" priority="264" stopIfTrue="1">
      <formula>$G46="Sonntag"</formula>
    </cfRule>
    <cfRule type="expression" dxfId="1438" priority="265" stopIfTrue="1">
      <formula>$G46="Samstag"</formula>
    </cfRule>
  </conditionalFormatting>
  <conditionalFormatting sqref="C53:C63 C65:C69 C71:C75">
    <cfRule type="expression" dxfId="1437" priority="262" stopIfTrue="1">
      <formula>$G53="Sonntag"</formula>
    </cfRule>
    <cfRule type="expression" dxfId="1436" priority="263" stopIfTrue="1">
      <formula>$G53="Samstag"</formula>
    </cfRule>
  </conditionalFormatting>
  <conditionalFormatting sqref="C64">
    <cfRule type="expression" dxfId="1435" priority="260" stopIfTrue="1">
      <formula>$G64="Sonntag"</formula>
    </cfRule>
    <cfRule type="expression" dxfId="1434" priority="261" stopIfTrue="1">
      <formula>$G64="Samstag"</formula>
    </cfRule>
  </conditionalFormatting>
  <conditionalFormatting sqref="C70">
    <cfRule type="expression" dxfId="1433" priority="258" stopIfTrue="1">
      <formula>$G70="Sonntag"</formula>
    </cfRule>
    <cfRule type="expression" dxfId="1432" priority="259" stopIfTrue="1">
      <formula>$G70="Samstag"</formula>
    </cfRule>
  </conditionalFormatting>
  <conditionalFormatting sqref="C77:C87 C89:C93 C95:C99">
    <cfRule type="expression" dxfId="1431" priority="256" stopIfTrue="1">
      <formula>$G77="Sonntag"</formula>
    </cfRule>
    <cfRule type="expression" dxfId="1430" priority="257" stopIfTrue="1">
      <formula>$G77="Samstag"</formula>
    </cfRule>
  </conditionalFormatting>
  <conditionalFormatting sqref="C88">
    <cfRule type="expression" dxfId="1429" priority="254" stopIfTrue="1">
      <formula>$G88="Sonntag"</formula>
    </cfRule>
    <cfRule type="expression" dxfId="1428" priority="255" stopIfTrue="1">
      <formula>$G88="Samstag"</formula>
    </cfRule>
  </conditionalFormatting>
  <conditionalFormatting sqref="C94">
    <cfRule type="expression" dxfId="1427" priority="252" stopIfTrue="1">
      <formula>$G94="Sonntag"</formula>
    </cfRule>
    <cfRule type="expression" dxfId="1426" priority="253" stopIfTrue="1">
      <formula>$G94="Samstag"</formula>
    </cfRule>
  </conditionalFormatting>
  <conditionalFormatting sqref="C101:C111 C113:C117 C119:C123">
    <cfRule type="expression" dxfId="1425" priority="250" stopIfTrue="1">
      <formula>$G101="Sonntag"</formula>
    </cfRule>
    <cfRule type="expression" dxfId="1424" priority="251" stopIfTrue="1">
      <formula>$G101="Samstag"</formula>
    </cfRule>
  </conditionalFormatting>
  <conditionalFormatting sqref="C112">
    <cfRule type="expression" dxfId="1423" priority="248" stopIfTrue="1">
      <formula>$G112="Sonntag"</formula>
    </cfRule>
    <cfRule type="expression" dxfId="1422" priority="249" stopIfTrue="1">
      <formula>$G112="Samstag"</formula>
    </cfRule>
  </conditionalFormatting>
  <conditionalFormatting sqref="C118">
    <cfRule type="expression" dxfId="1421" priority="246" stopIfTrue="1">
      <formula>$G118="Sonntag"</formula>
    </cfRule>
    <cfRule type="expression" dxfId="1420" priority="247" stopIfTrue="1">
      <formula>$G118="Samstag"</formula>
    </cfRule>
  </conditionalFormatting>
  <conditionalFormatting sqref="C125:C135 C137:C141 C143:C147">
    <cfRule type="expression" dxfId="1419" priority="244" stopIfTrue="1">
      <formula>$G125="Sonntag"</formula>
    </cfRule>
    <cfRule type="expression" dxfId="1418" priority="245" stopIfTrue="1">
      <formula>$G125="Samstag"</formula>
    </cfRule>
  </conditionalFormatting>
  <conditionalFormatting sqref="C136">
    <cfRule type="expression" dxfId="1417" priority="242" stopIfTrue="1">
      <formula>$G136="Sonntag"</formula>
    </cfRule>
    <cfRule type="expression" dxfId="1416" priority="243" stopIfTrue="1">
      <formula>$G136="Samstag"</formula>
    </cfRule>
  </conditionalFormatting>
  <conditionalFormatting sqref="C142">
    <cfRule type="expression" dxfId="1415" priority="240" stopIfTrue="1">
      <formula>$G142="Sonntag"</formula>
    </cfRule>
    <cfRule type="expression" dxfId="1414" priority="241" stopIfTrue="1">
      <formula>$G142="Samstag"</formula>
    </cfRule>
  </conditionalFormatting>
  <conditionalFormatting sqref="C149:C159">
    <cfRule type="expression" dxfId="1413" priority="238" stopIfTrue="1">
      <formula>$G149="Sonntag"</formula>
    </cfRule>
    <cfRule type="expression" dxfId="1412" priority="239" stopIfTrue="1">
      <formula>$G149="Samstag"</formula>
    </cfRule>
  </conditionalFormatting>
  <conditionalFormatting sqref="C160">
    <cfRule type="expression" dxfId="1411" priority="236" stopIfTrue="1">
      <formula>$G160="Sonntag"</formula>
    </cfRule>
    <cfRule type="expression" dxfId="1410" priority="237" stopIfTrue="1">
      <formula>$G160="Samstag"</formula>
    </cfRule>
  </conditionalFormatting>
  <conditionalFormatting sqref="C161:C166">
    <cfRule type="expression" dxfId="1409" priority="234" stopIfTrue="1">
      <formula>$G161="Sonntag"</formula>
    </cfRule>
    <cfRule type="expression" dxfId="1408" priority="235" stopIfTrue="1">
      <formula>$G161="Samstag"</formula>
    </cfRule>
  </conditionalFormatting>
  <conditionalFormatting sqref="C167:C177 C179:C183 C185:C189">
    <cfRule type="expression" dxfId="1407" priority="232" stopIfTrue="1">
      <formula>$G167="Sonntag"</formula>
    </cfRule>
    <cfRule type="expression" dxfId="1406" priority="233" stopIfTrue="1">
      <formula>$G167="Samstag"</formula>
    </cfRule>
  </conditionalFormatting>
  <conditionalFormatting sqref="C178">
    <cfRule type="expression" dxfId="1405" priority="230" stopIfTrue="1">
      <formula>$G178="Sonntag"</formula>
    </cfRule>
    <cfRule type="expression" dxfId="1404" priority="231" stopIfTrue="1">
      <formula>$G178="Samstag"</formula>
    </cfRule>
  </conditionalFormatting>
  <conditionalFormatting sqref="C184">
    <cfRule type="expression" dxfId="1403" priority="228" stopIfTrue="1">
      <formula>$G184="Sonntag"</formula>
    </cfRule>
    <cfRule type="expression" dxfId="1402" priority="229" stopIfTrue="1">
      <formula>$G184="Samstag"</formula>
    </cfRule>
  </conditionalFormatting>
  <conditionalFormatting sqref="K190">
    <cfRule type="expression" dxfId="1401" priority="226" stopIfTrue="1">
      <formula>$G190="Sonntag"</formula>
    </cfRule>
    <cfRule type="expression" dxfId="1400" priority="227" stopIfTrue="1">
      <formula>$G190="Samstag"</formula>
    </cfRule>
  </conditionalFormatting>
  <conditionalFormatting sqref="A190:B190 E190:J190">
    <cfRule type="expression" dxfId="1399" priority="224" stopIfTrue="1">
      <formula>$G190="Sonntag"</formula>
    </cfRule>
    <cfRule type="expression" dxfId="1398" priority="225" stopIfTrue="1">
      <formula>$G190="Samstag"</formula>
    </cfRule>
  </conditionalFormatting>
  <conditionalFormatting sqref="F190:G190">
    <cfRule type="expression" dxfId="1397" priority="223">
      <formula>#REF!="Sa"</formula>
    </cfRule>
  </conditionalFormatting>
  <conditionalFormatting sqref="G190">
    <cfRule type="expression" dxfId="1396" priority="221">
      <formula>$G190="Sonntag"</formula>
    </cfRule>
    <cfRule type="expression" dxfId="1395" priority="222">
      <formula>$G190="Samstag"</formula>
    </cfRule>
  </conditionalFormatting>
  <conditionalFormatting sqref="C190:D190">
    <cfRule type="expression" dxfId="1394" priority="210" stopIfTrue="1">
      <formula>$G190="Sonntag"</formula>
    </cfRule>
    <cfRule type="expression" dxfId="1393" priority="211" stopIfTrue="1">
      <formula>$G190="Samstag"</formula>
    </cfRule>
  </conditionalFormatting>
  <conditionalFormatting sqref="L11:L15 L17:L20 L5:L9">
    <cfRule type="expression" dxfId="1392" priority="208" stopIfTrue="1">
      <formula>$G5="Sonntag"</formula>
    </cfRule>
    <cfRule type="expression" dxfId="1391" priority="209" stopIfTrue="1">
      <formula>$G5="Samstag"</formula>
    </cfRule>
  </conditionalFormatting>
  <conditionalFormatting sqref="L10 L16 L22">
    <cfRule type="expression" dxfId="1390" priority="206" stopIfTrue="1">
      <formula>$G10="Sonntag"</formula>
    </cfRule>
    <cfRule type="expression" dxfId="1389" priority="207" stopIfTrue="1">
      <formula>$G10="Samstag"</formula>
    </cfRule>
  </conditionalFormatting>
  <conditionalFormatting sqref="L10 L16 L22">
    <cfRule type="expression" dxfId="1388" priority="204" stopIfTrue="1">
      <formula>$G10="Sonntag"</formula>
    </cfRule>
    <cfRule type="expression" dxfId="1387" priority="205" stopIfTrue="1">
      <formula>$G10="Samstag"</formula>
    </cfRule>
  </conditionalFormatting>
  <conditionalFormatting sqref="L10 L16 L22">
    <cfRule type="cellIs" dxfId="1386" priority="203" stopIfTrue="1" operator="greaterThan">
      <formula>10</formula>
    </cfRule>
  </conditionalFormatting>
  <conditionalFormatting sqref="L28 L34 L40 L46 L52 L58 L64 L70 L76 L82 L88 L94 L100 L106 L112 L118 L124 L130 L136 L142 L148 L154 L160 L166 L172 L178 L184">
    <cfRule type="cellIs" dxfId="1385" priority="196" stopIfTrue="1" operator="greaterThan">
      <formula>10</formula>
    </cfRule>
  </conditionalFormatting>
  <conditionalFormatting sqref="L190">
    <cfRule type="cellIs" dxfId="1384" priority="191" stopIfTrue="1" operator="greaterThan">
      <formula>10</formula>
    </cfRule>
  </conditionalFormatting>
  <conditionalFormatting sqref="L191">
    <cfRule type="cellIs" dxfId="1383" priority="85" operator="equal">
      <formula>0</formula>
    </cfRule>
    <cfRule type="cellIs" dxfId="1382" priority="86" operator="greaterThan">
      <formula>0</formula>
    </cfRule>
    <cfRule type="cellIs" dxfId="138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76" priority="440" stopIfTrue="1">
      <formula>$G5="Sonntag"</formula>
    </cfRule>
    <cfRule type="expression" dxfId="4075" priority="441" stopIfTrue="1">
      <formula>$G5="Samstag"</formula>
    </cfRule>
  </conditionalFormatting>
  <conditionalFormatting sqref="F17:G21 F23:G27 F29:G33 F35:G39 F47:G51 F53:G57 F59:G63 F5:G15 F176:G177">
    <cfRule type="expression" dxfId="4074" priority="439">
      <formula>#REF!="Sa"</formula>
    </cfRule>
  </conditionalFormatting>
  <conditionalFormatting sqref="G17:G21 G23:G27 G29:G33 G35:G39 G47:G51 G53:G57 G59:G63 G5:G15 G176:G177">
    <cfRule type="expression" dxfId="4073" priority="437">
      <formula>$G5="Sonntag"</formula>
    </cfRule>
    <cfRule type="expression" dxfId="4072" priority="438">
      <formula>$G5="Samstag"</formula>
    </cfRule>
  </conditionalFormatting>
  <conditionalFormatting sqref="G23:G27 G29:G33 G35:G39 G176:G177">
    <cfRule type="expression" dxfId="4071" priority="435">
      <formula>$H23="Sonntag"</formula>
    </cfRule>
    <cfRule type="expression" dxfId="4070" priority="436">
      <formula>$H23="Samstag"</formula>
    </cfRule>
  </conditionalFormatting>
  <conditionalFormatting sqref="M37:O37">
    <cfRule type="expression" dxfId="4069" priority="433" stopIfTrue="1">
      <formula>$G43="Sonntag"</formula>
    </cfRule>
    <cfRule type="expression" dxfId="4068" priority="434" stopIfTrue="1">
      <formula>$G43="Samstag"</formula>
    </cfRule>
  </conditionalFormatting>
  <conditionalFormatting sqref="A16:J16">
    <cfRule type="expression" dxfId="4067" priority="431" stopIfTrue="1">
      <formula>$G16="Sonntag"</formula>
    </cfRule>
    <cfRule type="expression" dxfId="4066" priority="432" stopIfTrue="1">
      <formula>$G16="Samstag"</formula>
    </cfRule>
  </conditionalFormatting>
  <conditionalFormatting sqref="F16:G16">
    <cfRule type="expression" dxfId="4065" priority="430">
      <formula>#REF!="Sa"</formula>
    </cfRule>
  </conditionalFormatting>
  <conditionalFormatting sqref="G16">
    <cfRule type="expression" dxfId="4064" priority="428">
      <formula>$G16="Sonntag"</formula>
    </cfRule>
    <cfRule type="expression" dxfId="4063" priority="429">
      <formula>$G16="Samstag"</formula>
    </cfRule>
  </conditionalFormatting>
  <conditionalFormatting sqref="A22:J22">
    <cfRule type="expression" dxfId="4062" priority="426" stopIfTrue="1">
      <formula>$G22="Sonntag"</formula>
    </cfRule>
    <cfRule type="expression" dxfId="4061" priority="427" stopIfTrue="1">
      <formula>$G22="Samstag"</formula>
    </cfRule>
  </conditionalFormatting>
  <conditionalFormatting sqref="F22:G22">
    <cfRule type="expression" dxfId="4060" priority="425">
      <formula>#REF!="Sa"</formula>
    </cfRule>
  </conditionalFormatting>
  <conditionalFormatting sqref="G22">
    <cfRule type="expression" dxfId="4059" priority="423">
      <formula>$G22="Sonntag"</formula>
    </cfRule>
    <cfRule type="expression" dxfId="4058" priority="424">
      <formula>$G22="Samstag"</formula>
    </cfRule>
  </conditionalFormatting>
  <conditionalFormatting sqref="A28:J28">
    <cfRule type="expression" dxfId="4057" priority="421" stopIfTrue="1">
      <formula>$G28="Sonntag"</formula>
    </cfRule>
    <cfRule type="expression" dxfId="4056" priority="422" stopIfTrue="1">
      <formula>$G28="Samstag"</formula>
    </cfRule>
  </conditionalFormatting>
  <conditionalFormatting sqref="F28:G28">
    <cfRule type="expression" dxfId="4055" priority="420">
      <formula>#REF!="Sa"</formula>
    </cfRule>
  </conditionalFormatting>
  <conditionalFormatting sqref="G28">
    <cfRule type="expression" dxfId="4054" priority="418">
      <formula>$G28="Sonntag"</formula>
    </cfRule>
    <cfRule type="expression" dxfId="4053" priority="419">
      <formula>$G28="Samstag"</formula>
    </cfRule>
  </conditionalFormatting>
  <conditionalFormatting sqref="A34:B34 E34:J34">
    <cfRule type="expression" dxfId="4052" priority="416" stopIfTrue="1">
      <formula>$G34="Sonntag"</formula>
    </cfRule>
    <cfRule type="expression" dxfId="4051" priority="417" stopIfTrue="1">
      <formula>$G34="Samstag"</formula>
    </cfRule>
  </conditionalFormatting>
  <conditionalFormatting sqref="F34:G34">
    <cfRule type="expression" dxfId="4050" priority="415">
      <formula>#REF!="Sa"</formula>
    </cfRule>
  </conditionalFormatting>
  <conditionalFormatting sqref="G34">
    <cfRule type="expression" dxfId="4049" priority="413">
      <formula>$G34="Sonntag"</formula>
    </cfRule>
    <cfRule type="expression" dxfId="4048" priority="414">
      <formula>$G34="Samstag"</formula>
    </cfRule>
  </conditionalFormatting>
  <conditionalFormatting sqref="A40:B40 E40:J40">
    <cfRule type="expression" dxfId="4047" priority="411" stopIfTrue="1">
      <formula>$G40="Sonntag"</formula>
    </cfRule>
    <cfRule type="expression" dxfId="4046" priority="412" stopIfTrue="1">
      <formula>$G40="Samstag"</formula>
    </cfRule>
  </conditionalFormatting>
  <conditionalFormatting sqref="F40:G40">
    <cfRule type="expression" dxfId="4045" priority="410">
      <formula>#REF!="Sa"</formula>
    </cfRule>
  </conditionalFormatting>
  <conditionalFormatting sqref="G40">
    <cfRule type="expression" dxfId="4044" priority="408">
      <formula>$G40="Sonntag"</formula>
    </cfRule>
    <cfRule type="expression" dxfId="4043" priority="409">
      <formula>$G40="Samstag"</formula>
    </cfRule>
  </conditionalFormatting>
  <conditionalFormatting sqref="A46:B46 E46:J46">
    <cfRule type="expression" dxfId="4042" priority="406" stopIfTrue="1">
      <formula>$G46="Sonntag"</formula>
    </cfRule>
    <cfRule type="expression" dxfId="4041" priority="407" stopIfTrue="1">
      <formula>$G46="Samstag"</formula>
    </cfRule>
  </conditionalFormatting>
  <conditionalFormatting sqref="F46:G46">
    <cfRule type="expression" dxfId="4040" priority="405">
      <formula>#REF!="Sa"</formula>
    </cfRule>
  </conditionalFormatting>
  <conditionalFormatting sqref="G46">
    <cfRule type="expression" dxfId="4039" priority="403">
      <formula>$G46="Sonntag"</formula>
    </cfRule>
    <cfRule type="expression" dxfId="4038" priority="404">
      <formula>$G46="Samstag"</formula>
    </cfRule>
  </conditionalFormatting>
  <conditionalFormatting sqref="A52:J52">
    <cfRule type="expression" dxfId="4037" priority="401" stopIfTrue="1">
      <formula>$G52="Sonntag"</formula>
    </cfRule>
    <cfRule type="expression" dxfId="4036" priority="402" stopIfTrue="1">
      <formula>$G52="Samstag"</formula>
    </cfRule>
  </conditionalFormatting>
  <conditionalFormatting sqref="F52:G52">
    <cfRule type="expression" dxfId="4035" priority="400">
      <formula>#REF!="Sa"</formula>
    </cfRule>
  </conditionalFormatting>
  <conditionalFormatting sqref="G52">
    <cfRule type="expression" dxfId="4034" priority="398">
      <formula>$G52="Sonntag"</formula>
    </cfRule>
    <cfRule type="expression" dxfId="4033" priority="399">
      <formula>$G52="Samstag"</formula>
    </cfRule>
  </conditionalFormatting>
  <conditionalFormatting sqref="A58:B58 E58:J58">
    <cfRule type="expression" dxfId="4032" priority="396" stopIfTrue="1">
      <formula>$G58="Sonntag"</formula>
    </cfRule>
    <cfRule type="expression" dxfId="4031" priority="397" stopIfTrue="1">
      <formula>$G58="Samstag"</formula>
    </cfRule>
  </conditionalFormatting>
  <conditionalFormatting sqref="F58:G58">
    <cfRule type="expression" dxfId="4030" priority="395">
      <formula>#REF!="Sa"</formula>
    </cfRule>
  </conditionalFormatting>
  <conditionalFormatting sqref="G58">
    <cfRule type="expression" dxfId="4029" priority="393">
      <formula>$G58="Sonntag"</formula>
    </cfRule>
    <cfRule type="expression" dxfId="4028" priority="394">
      <formula>$G58="Samstag"</formula>
    </cfRule>
  </conditionalFormatting>
  <conditionalFormatting sqref="A64:B64 E64:J64">
    <cfRule type="expression" dxfId="4027" priority="391" stopIfTrue="1">
      <formula>$G64="Sonntag"</formula>
    </cfRule>
    <cfRule type="expression" dxfId="4026" priority="392" stopIfTrue="1">
      <formula>$G64="Samstag"</formula>
    </cfRule>
  </conditionalFormatting>
  <conditionalFormatting sqref="F64:G64">
    <cfRule type="expression" dxfId="4025" priority="390">
      <formula>#REF!="Sa"</formula>
    </cfRule>
  </conditionalFormatting>
  <conditionalFormatting sqref="G64">
    <cfRule type="expression" dxfId="4024" priority="388">
      <formula>$G64="Sonntag"</formula>
    </cfRule>
    <cfRule type="expression" dxfId="4023" priority="389">
      <formula>$G64="Samstag"</formula>
    </cfRule>
  </conditionalFormatting>
  <conditionalFormatting sqref="A70:B70 E70:J70">
    <cfRule type="expression" dxfId="4022" priority="386" stopIfTrue="1">
      <formula>$G70="Sonntag"</formula>
    </cfRule>
    <cfRule type="expression" dxfId="4021" priority="387" stopIfTrue="1">
      <formula>$G70="Samstag"</formula>
    </cfRule>
  </conditionalFormatting>
  <conditionalFormatting sqref="F70:G70">
    <cfRule type="expression" dxfId="4020" priority="385">
      <formula>#REF!="Sa"</formula>
    </cfRule>
  </conditionalFormatting>
  <conditionalFormatting sqref="G70">
    <cfRule type="expression" dxfId="4019" priority="383">
      <formula>$G70="Sonntag"</formula>
    </cfRule>
    <cfRule type="expression" dxfId="4018" priority="384">
      <formula>$G70="Samstag"</formula>
    </cfRule>
  </conditionalFormatting>
  <conditionalFormatting sqref="A76:J76">
    <cfRule type="expression" dxfId="4017" priority="381" stopIfTrue="1">
      <formula>$G76="Sonntag"</formula>
    </cfRule>
    <cfRule type="expression" dxfId="4016" priority="382" stopIfTrue="1">
      <formula>$G76="Samstag"</formula>
    </cfRule>
  </conditionalFormatting>
  <conditionalFormatting sqref="F76:G76">
    <cfRule type="expression" dxfId="4015" priority="380">
      <formula>#REF!="Sa"</formula>
    </cfRule>
  </conditionalFormatting>
  <conditionalFormatting sqref="G76">
    <cfRule type="expression" dxfId="4014" priority="378">
      <formula>$G76="Sonntag"</formula>
    </cfRule>
    <cfRule type="expression" dxfId="4013" priority="379">
      <formula>$G76="Samstag"</formula>
    </cfRule>
  </conditionalFormatting>
  <conditionalFormatting sqref="A82:B82 E82:J82">
    <cfRule type="expression" dxfId="4012" priority="376" stopIfTrue="1">
      <formula>$G82="Sonntag"</formula>
    </cfRule>
    <cfRule type="expression" dxfId="4011" priority="377" stopIfTrue="1">
      <formula>$G82="Samstag"</formula>
    </cfRule>
  </conditionalFormatting>
  <conditionalFormatting sqref="F82:G82">
    <cfRule type="expression" dxfId="4010" priority="375">
      <formula>#REF!="Sa"</formula>
    </cfRule>
  </conditionalFormatting>
  <conditionalFormatting sqref="G82">
    <cfRule type="expression" dxfId="4009" priority="373">
      <formula>$G82="Sonntag"</formula>
    </cfRule>
    <cfRule type="expression" dxfId="4008" priority="374">
      <formula>$G82="Samstag"</formula>
    </cfRule>
  </conditionalFormatting>
  <conditionalFormatting sqref="B88 E88:J88">
    <cfRule type="expression" dxfId="4007" priority="371" stopIfTrue="1">
      <formula>$G88="Sonntag"</formula>
    </cfRule>
    <cfRule type="expression" dxfId="4006" priority="372" stopIfTrue="1">
      <formula>$G88="Samstag"</formula>
    </cfRule>
  </conditionalFormatting>
  <conditionalFormatting sqref="F88:G88">
    <cfRule type="expression" dxfId="4005" priority="370">
      <formula>#REF!="Sa"</formula>
    </cfRule>
  </conditionalFormatting>
  <conditionalFormatting sqref="G88">
    <cfRule type="expression" dxfId="4004" priority="368">
      <formula>$G88="Sonntag"</formula>
    </cfRule>
    <cfRule type="expression" dxfId="4003" priority="369">
      <formula>$G88="Samstag"</formula>
    </cfRule>
  </conditionalFormatting>
  <conditionalFormatting sqref="A94:B94 E94:J94">
    <cfRule type="expression" dxfId="4002" priority="366" stopIfTrue="1">
      <formula>$G94="Sonntag"</formula>
    </cfRule>
    <cfRule type="expression" dxfId="4001" priority="367" stopIfTrue="1">
      <formula>$G94="Samstag"</formula>
    </cfRule>
  </conditionalFormatting>
  <conditionalFormatting sqref="F94:G94">
    <cfRule type="expression" dxfId="4000" priority="365">
      <formula>#REF!="Sa"</formula>
    </cfRule>
  </conditionalFormatting>
  <conditionalFormatting sqref="G94">
    <cfRule type="expression" dxfId="3999" priority="363">
      <formula>$G94="Sonntag"</formula>
    </cfRule>
    <cfRule type="expression" dxfId="3998" priority="364">
      <formula>$G94="Samstag"</formula>
    </cfRule>
  </conditionalFormatting>
  <conditionalFormatting sqref="A100:B100 D100:J100">
    <cfRule type="expression" dxfId="3997" priority="361" stopIfTrue="1">
      <formula>$G100="Sonntag"</formula>
    </cfRule>
    <cfRule type="expression" dxfId="3996" priority="362" stopIfTrue="1">
      <formula>$G100="Samstag"</formula>
    </cfRule>
  </conditionalFormatting>
  <conditionalFormatting sqref="F100:G100">
    <cfRule type="expression" dxfId="3995" priority="360">
      <formula>#REF!="Sa"</formula>
    </cfRule>
  </conditionalFormatting>
  <conditionalFormatting sqref="G100">
    <cfRule type="expression" dxfId="3994" priority="358">
      <formula>$G100="Sonntag"</formula>
    </cfRule>
    <cfRule type="expression" dxfId="3993" priority="359">
      <formula>$G100="Samstag"</formula>
    </cfRule>
  </conditionalFormatting>
  <conditionalFormatting sqref="A106:B106 E106:J106">
    <cfRule type="expression" dxfId="3992" priority="356" stopIfTrue="1">
      <formula>$G106="Sonntag"</formula>
    </cfRule>
    <cfRule type="expression" dxfId="3991" priority="357" stopIfTrue="1">
      <formula>$G106="Samstag"</formula>
    </cfRule>
  </conditionalFormatting>
  <conditionalFormatting sqref="F106:G106">
    <cfRule type="expression" dxfId="3990" priority="355">
      <formula>#REF!="Sa"</formula>
    </cfRule>
  </conditionalFormatting>
  <conditionalFormatting sqref="G106">
    <cfRule type="expression" dxfId="3989" priority="353">
      <formula>$G106="Sonntag"</formula>
    </cfRule>
    <cfRule type="expression" dxfId="3988" priority="354">
      <formula>$G106="Samstag"</formula>
    </cfRule>
  </conditionalFormatting>
  <conditionalFormatting sqref="A112:B112 E112:J112">
    <cfRule type="expression" dxfId="3987" priority="351" stopIfTrue="1">
      <formula>$G112="Sonntag"</formula>
    </cfRule>
    <cfRule type="expression" dxfId="3986" priority="352" stopIfTrue="1">
      <formula>$G112="Samstag"</formula>
    </cfRule>
  </conditionalFormatting>
  <conditionalFormatting sqref="F112:G112">
    <cfRule type="expression" dxfId="3985" priority="350">
      <formula>#REF!="Sa"</formula>
    </cfRule>
  </conditionalFormatting>
  <conditionalFormatting sqref="G112">
    <cfRule type="expression" dxfId="3984" priority="348">
      <formula>$G112="Sonntag"</formula>
    </cfRule>
    <cfRule type="expression" dxfId="3983" priority="349">
      <formula>$G112="Samstag"</formula>
    </cfRule>
  </conditionalFormatting>
  <conditionalFormatting sqref="A118:B118 E118:J118">
    <cfRule type="expression" dxfId="3982" priority="346" stopIfTrue="1">
      <formula>$G118="Sonntag"</formula>
    </cfRule>
    <cfRule type="expression" dxfId="3981" priority="347" stopIfTrue="1">
      <formula>$G118="Samstag"</formula>
    </cfRule>
  </conditionalFormatting>
  <conditionalFormatting sqref="F118:G118">
    <cfRule type="expression" dxfId="3980" priority="345">
      <formula>#REF!="Sa"</formula>
    </cfRule>
  </conditionalFormatting>
  <conditionalFormatting sqref="G118">
    <cfRule type="expression" dxfId="3979" priority="343">
      <formula>$G118="Sonntag"</formula>
    </cfRule>
    <cfRule type="expression" dxfId="3978" priority="344">
      <formula>$G118="Samstag"</formula>
    </cfRule>
  </conditionalFormatting>
  <conditionalFormatting sqref="A124:B124 D124:J124">
    <cfRule type="expression" dxfId="3977" priority="341" stopIfTrue="1">
      <formula>$G124="Sonntag"</formula>
    </cfRule>
    <cfRule type="expression" dxfId="3976" priority="342" stopIfTrue="1">
      <formula>$G124="Samstag"</formula>
    </cfRule>
  </conditionalFormatting>
  <conditionalFormatting sqref="F124:G124">
    <cfRule type="expression" dxfId="3975" priority="340">
      <formula>#REF!="Sa"</formula>
    </cfRule>
  </conditionalFormatting>
  <conditionalFormatting sqref="G124">
    <cfRule type="expression" dxfId="3974" priority="338">
      <formula>$G124="Sonntag"</formula>
    </cfRule>
    <cfRule type="expression" dxfId="3973" priority="339">
      <formula>$G124="Samstag"</formula>
    </cfRule>
  </conditionalFormatting>
  <conditionalFormatting sqref="A130:B130 E130:J130">
    <cfRule type="expression" dxfId="3972" priority="336" stopIfTrue="1">
      <formula>$G130="Sonntag"</formula>
    </cfRule>
    <cfRule type="expression" dxfId="3971" priority="337" stopIfTrue="1">
      <formula>$G130="Samstag"</formula>
    </cfRule>
  </conditionalFormatting>
  <conditionalFormatting sqref="F130:G130">
    <cfRule type="expression" dxfId="3970" priority="335">
      <formula>#REF!="Sa"</formula>
    </cfRule>
  </conditionalFormatting>
  <conditionalFormatting sqref="G130">
    <cfRule type="expression" dxfId="3969" priority="333">
      <formula>$G130="Sonntag"</formula>
    </cfRule>
    <cfRule type="expression" dxfId="3968" priority="334">
      <formula>$G130="Samstag"</formula>
    </cfRule>
  </conditionalFormatting>
  <conditionalFormatting sqref="A136:B136 E136:J136">
    <cfRule type="expression" dxfId="3967" priority="331" stopIfTrue="1">
      <formula>$G136="Sonntag"</formula>
    </cfRule>
    <cfRule type="expression" dxfId="3966" priority="332" stopIfTrue="1">
      <formula>$G136="Samstag"</formula>
    </cfRule>
  </conditionalFormatting>
  <conditionalFormatting sqref="F136:G136">
    <cfRule type="expression" dxfId="3965" priority="330">
      <formula>#REF!="Sa"</formula>
    </cfRule>
  </conditionalFormatting>
  <conditionalFormatting sqref="G136">
    <cfRule type="expression" dxfId="3964" priority="328">
      <formula>$G136="Sonntag"</formula>
    </cfRule>
    <cfRule type="expression" dxfId="3963" priority="329">
      <formula>$G136="Samstag"</formula>
    </cfRule>
  </conditionalFormatting>
  <conditionalFormatting sqref="A142:B142 E142:J142">
    <cfRule type="expression" dxfId="3962" priority="326" stopIfTrue="1">
      <formula>$G142="Sonntag"</formula>
    </cfRule>
    <cfRule type="expression" dxfId="3961" priority="327" stopIfTrue="1">
      <formula>$G142="Samstag"</formula>
    </cfRule>
  </conditionalFormatting>
  <conditionalFormatting sqref="F142:G142">
    <cfRule type="expression" dxfId="3960" priority="325">
      <formula>#REF!="Sa"</formula>
    </cfRule>
  </conditionalFormatting>
  <conditionalFormatting sqref="G142">
    <cfRule type="expression" dxfId="3959" priority="323">
      <formula>$G142="Sonntag"</formula>
    </cfRule>
    <cfRule type="expression" dxfId="3958" priority="324">
      <formula>$G142="Samstag"</formula>
    </cfRule>
  </conditionalFormatting>
  <conditionalFormatting sqref="A148:B148 D148:J148">
    <cfRule type="expression" dxfId="3957" priority="321" stopIfTrue="1">
      <formula>$G148="Sonntag"</formula>
    </cfRule>
    <cfRule type="expression" dxfId="3956" priority="322" stopIfTrue="1">
      <formula>$G148="Samstag"</formula>
    </cfRule>
  </conditionalFormatting>
  <conditionalFormatting sqref="F148:G148">
    <cfRule type="expression" dxfId="3955" priority="320">
      <formula>#REF!="Sa"</formula>
    </cfRule>
  </conditionalFormatting>
  <conditionalFormatting sqref="G148">
    <cfRule type="expression" dxfId="3954" priority="318">
      <formula>$G148="Sonntag"</formula>
    </cfRule>
    <cfRule type="expression" dxfId="3953" priority="319">
      <formula>$G148="Samstag"</formula>
    </cfRule>
  </conditionalFormatting>
  <conditionalFormatting sqref="A154:B154 E154:J154">
    <cfRule type="expression" dxfId="3952" priority="316" stopIfTrue="1">
      <formula>$G154="Sonntag"</formula>
    </cfRule>
    <cfRule type="expression" dxfId="3951" priority="317" stopIfTrue="1">
      <formula>$G154="Samstag"</formula>
    </cfRule>
  </conditionalFormatting>
  <conditionalFormatting sqref="F154:G154">
    <cfRule type="expression" dxfId="3950" priority="315">
      <formula>#REF!="Sa"</formula>
    </cfRule>
  </conditionalFormatting>
  <conditionalFormatting sqref="G154">
    <cfRule type="expression" dxfId="3949" priority="313">
      <formula>$G154="Sonntag"</formula>
    </cfRule>
    <cfRule type="expression" dxfId="3948" priority="314">
      <formula>$G154="Samstag"</formula>
    </cfRule>
  </conditionalFormatting>
  <conditionalFormatting sqref="A160:B160 E160:J160">
    <cfRule type="expression" dxfId="3947" priority="311" stopIfTrue="1">
      <formula>$G160="Sonntag"</formula>
    </cfRule>
    <cfRule type="expression" dxfId="3946" priority="312" stopIfTrue="1">
      <formula>$G160="Samstag"</formula>
    </cfRule>
  </conditionalFormatting>
  <conditionalFormatting sqref="F160:G160">
    <cfRule type="expression" dxfId="3945" priority="310">
      <formula>#REF!="Sa"</formula>
    </cfRule>
  </conditionalFormatting>
  <conditionalFormatting sqref="G160">
    <cfRule type="expression" dxfId="3944" priority="308">
      <formula>$G160="Sonntag"</formula>
    </cfRule>
    <cfRule type="expression" dxfId="3943" priority="309">
      <formula>$G160="Samstag"</formula>
    </cfRule>
  </conditionalFormatting>
  <conditionalFormatting sqref="A166:B166 E166:J166">
    <cfRule type="expression" dxfId="3942" priority="306" stopIfTrue="1">
      <formula>$G166="Sonntag"</formula>
    </cfRule>
    <cfRule type="expression" dxfId="3941" priority="307" stopIfTrue="1">
      <formula>$G166="Samstag"</formula>
    </cfRule>
  </conditionalFormatting>
  <conditionalFormatting sqref="F166:G166">
    <cfRule type="expression" dxfId="3940" priority="305">
      <formula>#REF!="Sa"</formula>
    </cfRule>
  </conditionalFormatting>
  <conditionalFormatting sqref="G166">
    <cfRule type="expression" dxfId="3939" priority="303">
      <formula>$G166="Sonntag"</formula>
    </cfRule>
    <cfRule type="expression" dxfId="3938" priority="304">
      <formula>$G166="Samstag"</formula>
    </cfRule>
  </conditionalFormatting>
  <conditionalFormatting sqref="A172:B172 E172:J172">
    <cfRule type="expression" dxfId="3937" priority="301" stopIfTrue="1">
      <formula>$G172="Sonntag"</formula>
    </cfRule>
    <cfRule type="expression" dxfId="3936" priority="302" stopIfTrue="1">
      <formula>$G172="Samstag"</formula>
    </cfRule>
  </conditionalFormatting>
  <conditionalFormatting sqref="F172:G172">
    <cfRule type="expression" dxfId="3935" priority="300">
      <formula>#REF!="Sa"</formula>
    </cfRule>
  </conditionalFormatting>
  <conditionalFormatting sqref="G172">
    <cfRule type="expression" dxfId="3934" priority="298">
      <formula>$G172="Sonntag"</formula>
    </cfRule>
    <cfRule type="expression" dxfId="3933" priority="299">
      <formula>$G172="Samstag"</formula>
    </cfRule>
  </conditionalFormatting>
  <conditionalFormatting sqref="A178:B178 E178:J178">
    <cfRule type="expression" dxfId="3932" priority="296" stopIfTrue="1">
      <formula>$G178="Sonntag"</formula>
    </cfRule>
    <cfRule type="expression" dxfId="3931" priority="297" stopIfTrue="1">
      <formula>$G178="Samstag"</formula>
    </cfRule>
  </conditionalFormatting>
  <conditionalFormatting sqref="F178:G178">
    <cfRule type="expression" dxfId="3930" priority="295">
      <formula>#REF!="Sa"</formula>
    </cfRule>
  </conditionalFormatting>
  <conditionalFormatting sqref="G178">
    <cfRule type="expression" dxfId="3929" priority="293">
      <formula>$G178="Sonntag"</formula>
    </cfRule>
    <cfRule type="expression" dxfId="3928" priority="294">
      <formula>$G178="Samstag"</formula>
    </cfRule>
  </conditionalFormatting>
  <conditionalFormatting sqref="A184:B184 E184:J184">
    <cfRule type="expression" dxfId="3927" priority="291" stopIfTrue="1">
      <formula>$G184="Sonntag"</formula>
    </cfRule>
    <cfRule type="expression" dxfId="3926" priority="292" stopIfTrue="1">
      <formula>$G184="Samstag"</formula>
    </cfRule>
  </conditionalFormatting>
  <conditionalFormatting sqref="F184:G184">
    <cfRule type="expression" dxfId="3925" priority="290">
      <formula>#REF!="Sa"</formula>
    </cfRule>
  </conditionalFormatting>
  <conditionalFormatting sqref="G184">
    <cfRule type="expression" dxfId="3924" priority="288">
      <formula>$G184="Sonntag"</formula>
    </cfRule>
    <cfRule type="expression" dxfId="3923" priority="289">
      <formula>$G184="Samstag"</formula>
    </cfRule>
  </conditionalFormatting>
  <conditionalFormatting sqref="A89:B93 E89:J93">
    <cfRule type="expression" dxfId="3922" priority="267" stopIfTrue="1">
      <formula>$G89="Sonntag"</formula>
    </cfRule>
    <cfRule type="expression" dxfId="3921" priority="268" stopIfTrue="1">
      <formula>$G89="Samstag"</formula>
    </cfRule>
  </conditionalFormatting>
  <conditionalFormatting sqref="A41:B45 E41:J45">
    <cfRule type="expression" dxfId="3920" priority="286" stopIfTrue="1">
      <formula>$G41="Sonntag"</formula>
    </cfRule>
    <cfRule type="expression" dxfId="3919" priority="287" stopIfTrue="1">
      <formula>$G41="Samstag"</formula>
    </cfRule>
  </conditionalFormatting>
  <conditionalFormatting sqref="F41:G45">
    <cfRule type="expression" dxfId="3918" priority="285">
      <formula>#REF!="Sa"</formula>
    </cfRule>
  </conditionalFormatting>
  <conditionalFormatting sqref="G41:G45">
    <cfRule type="expression" dxfId="3917" priority="283">
      <formula>$G41="Sonntag"</formula>
    </cfRule>
    <cfRule type="expression" dxfId="3916" priority="284">
      <formula>$G41="Samstag"</formula>
    </cfRule>
  </conditionalFormatting>
  <conditionalFormatting sqref="F65:G69">
    <cfRule type="expression" dxfId="3915" priority="282">
      <formula>#REF!="Sa"</formula>
    </cfRule>
  </conditionalFormatting>
  <conditionalFormatting sqref="G65:G69">
    <cfRule type="expression" dxfId="3914" priority="280">
      <formula>$G65="Sonntag"</formula>
    </cfRule>
    <cfRule type="expression" dxfId="3913" priority="281">
      <formula>$G65="Samstag"</formula>
    </cfRule>
  </conditionalFormatting>
  <conditionalFormatting sqref="F71:G75">
    <cfRule type="expression" dxfId="3912" priority="279">
      <formula>#REF!="Sa"</formula>
    </cfRule>
  </conditionalFormatting>
  <conditionalFormatting sqref="G71:G75">
    <cfRule type="expression" dxfId="3911" priority="277">
      <formula>$G71="Sonntag"</formula>
    </cfRule>
    <cfRule type="expression" dxfId="3910" priority="278">
      <formula>$G71="Samstag"</formula>
    </cfRule>
  </conditionalFormatting>
  <conditionalFormatting sqref="F77:G81">
    <cfRule type="expression" dxfId="3909" priority="276">
      <formula>#REF!="Sa"</formula>
    </cfRule>
  </conditionalFormatting>
  <conditionalFormatting sqref="G77:G81">
    <cfRule type="expression" dxfId="3908" priority="274">
      <formula>$G77="Sonntag"</formula>
    </cfRule>
    <cfRule type="expression" dxfId="3907" priority="275">
      <formula>$G77="Samstag"</formula>
    </cfRule>
  </conditionalFormatting>
  <conditionalFormatting sqref="A83:B87 E83:J87">
    <cfRule type="expression" dxfId="3906" priority="272" stopIfTrue="1">
      <formula>$G83="Sonntag"</formula>
    </cfRule>
    <cfRule type="expression" dxfId="3905" priority="273" stopIfTrue="1">
      <formula>$G83="Samstag"</formula>
    </cfRule>
  </conditionalFormatting>
  <conditionalFormatting sqref="F83:G87">
    <cfRule type="expression" dxfId="3904" priority="271">
      <formula>#REF!="Sa"</formula>
    </cfRule>
  </conditionalFormatting>
  <conditionalFormatting sqref="G83:G87">
    <cfRule type="expression" dxfId="3903" priority="269">
      <formula>$G83="Sonntag"</formula>
    </cfRule>
    <cfRule type="expression" dxfId="3902" priority="270">
      <formula>$G83="Samstag"</formula>
    </cfRule>
  </conditionalFormatting>
  <conditionalFormatting sqref="F89:G93">
    <cfRule type="expression" dxfId="3901" priority="266">
      <formula>#REF!="Sa"</formula>
    </cfRule>
  </conditionalFormatting>
  <conditionalFormatting sqref="G89:G93">
    <cfRule type="expression" dxfId="3900" priority="264">
      <formula>$G89="Sonntag"</formula>
    </cfRule>
    <cfRule type="expression" dxfId="3899" priority="265">
      <formula>$G89="Samstag"</formula>
    </cfRule>
  </conditionalFormatting>
  <conditionalFormatting sqref="A88">
    <cfRule type="expression" dxfId="3898" priority="262" stopIfTrue="1">
      <formula>$G88="Sonntag"</formula>
    </cfRule>
    <cfRule type="expression" dxfId="3897" priority="263" stopIfTrue="1">
      <formula>$G88="Samstag"</formula>
    </cfRule>
  </conditionalFormatting>
  <conditionalFormatting sqref="A95:B97 E95:J97">
    <cfRule type="expression" dxfId="3896" priority="260" stopIfTrue="1">
      <formula>$G95="Sonntag"</formula>
    </cfRule>
    <cfRule type="expression" dxfId="3895" priority="261" stopIfTrue="1">
      <formula>$G95="Samstag"</formula>
    </cfRule>
  </conditionalFormatting>
  <conditionalFormatting sqref="F95:G97">
    <cfRule type="expression" dxfId="3894" priority="259">
      <formula>#REF!="Sa"</formula>
    </cfRule>
  </conditionalFormatting>
  <conditionalFormatting sqref="G95:G97">
    <cfRule type="expression" dxfId="3893" priority="257">
      <formula>$G95="Sonntag"</formula>
    </cfRule>
    <cfRule type="expression" dxfId="3892" priority="258">
      <formula>$G95="Samstag"</formula>
    </cfRule>
  </conditionalFormatting>
  <conditionalFormatting sqref="F98:G99">
    <cfRule type="expression" dxfId="3891" priority="256">
      <formula>#REF!="Sa"</formula>
    </cfRule>
  </conditionalFormatting>
  <conditionalFormatting sqref="G98:G99">
    <cfRule type="expression" dxfId="3890" priority="254">
      <formula>$G98="Sonntag"</formula>
    </cfRule>
    <cfRule type="expression" dxfId="3889" priority="255">
      <formula>$G98="Samstag"</formula>
    </cfRule>
  </conditionalFormatting>
  <conditionalFormatting sqref="G98:G99">
    <cfRule type="expression" dxfId="3888" priority="252">
      <formula>$H98="Sonntag"</formula>
    </cfRule>
    <cfRule type="expression" dxfId="3887" priority="253">
      <formula>$H98="Samstag"</formula>
    </cfRule>
  </conditionalFormatting>
  <conditionalFormatting sqref="F101:G105">
    <cfRule type="expression" dxfId="3886" priority="251">
      <formula>#REF!="Sa"</formula>
    </cfRule>
  </conditionalFormatting>
  <conditionalFormatting sqref="G101:G105">
    <cfRule type="expression" dxfId="3885" priority="249">
      <formula>$G101="Sonntag"</formula>
    </cfRule>
    <cfRule type="expression" dxfId="3884" priority="250">
      <formula>$G101="Samstag"</formula>
    </cfRule>
  </conditionalFormatting>
  <conditionalFormatting sqref="G101:G105">
    <cfRule type="expression" dxfId="3883" priority="247">
      <formula>$H101="Sonntag"</formula>
    </cfRule>
    <cfRule type="expression" dxfId="3882" priority="248">
      <formula>$H101="Samstag"</formula>
    </cfRule>
  </conditionalFormatting>
  <conditionalFormatting sqref="F107:G111">
    <cfRule type="expression" dxfId="3881" priority="246">
      <formula>#REF!="Sa"</formula>
    </cfRule>
  </conditionalFormatting>
  <conditionalFormatting sqref="G107:G111">
    <cfRule type="expression" dxfId="3880" priority="244">
      <formula>$G107="Sonntag"</formula>
    </cfRule>
    <cfRule type="expression" dxfId="3879" priority="245">
      <formula>$G107="Samstag"</formula>
    </cfRule>
  </conditionalFormatting>
  <conditionalFormatting sqref="G107:G111">
    <cfRule type="expression" dxfId="3878" priority="242">
      <formula>$H107="Sonntag"</formula>
    </cfRule>
    <cfRule type="expression" dxfId="3877" priority="243">
      <formula>$H107="Samstag"</formula>
    </cfRule>
  </conditionalFormatting>
  <conditionalFormatting sqref="F113:G117">
    <cfRule type="expression" dxfId="3876" priority="241">
      <formula>#REF!="Sa"</formula>
    </cfRule>
  </conditionalFormatting>
  <conditionalFormatting sqref="G113:G117">
    <cfRule type="expression" dxfId="3875" priority="239">
      <formula>$G113="Sonntag"</formula>
    </cfRule>
    <cfRule type="expression" dxfId="3874" priority="240">
      <formula>$G113="Samstag"</formula>
    </cfRule>
  </conditionalFormatting>
  <conditionalFormatting sqref="G113:G117">
    <cfRule type="expression" dxfId="3873" priority="237">
      <formula>$H113="Sonntag"</formula>
    </cfRule>
    <cfRule type="expression" dxfId="3872" priority="238">
      <formula>$H113="Samstag"</formula>
    </cfRule>
  </conditionalFormatting>
  <conditionalFormatting sqref="F119:G123">
    <cfRule type="expression" dxfId="3871" priority="236">
      <formula>#REF!="Sa"</formula>
    </cfRule>
  </conditionalFormatting>
  <conditionalFormatting sqref="G119:G123">
    <cfRule type="expression" dxfId="3870" priority="234">
      <formula>$G119="Sonntag"</formula>
    </cfRule>
    <cfRule type="expression" dxfId="3869" priority="235">
      <formula>$G119="Samstag"</formula>
    </cfRule>
  </conditionalFormatting>
  <conditionalFormatting sqref="G119:G123">
    <cfRule type="expression" dxfId="3868" priority="232">
      <formula>$H119="Sonntag"</formula>
    </cfRule>
    <cfRule type="expression" dxfId="3867" priority="233">
      <formula>$H119="Samstag"</formula>
    </cfRule>
  </conditionalFormatting>
  <conditionalFormatting sqref="F125:G129">
    <cfRule type="expression" dxfId="3866" priority="231">
      <formula>#REF!="Sa"</formula>
    </cfRule>
  </conditionalFormatting>
  <conditionalFormatting sqref="G125:G129">
    <cfRule type="expression" dxfId="3865" priority="229">
      <formula>$G125="Sonntag"</formula>
    </cfRule>
    <cfRule type="expression" dxfId="3864" priority="230">
      <formula>$G125="Samstag"</formula>
    </cfRule>
  </conditionalFormatting>
  <conditionalFormatting sqref="G125:G129">
    <cfRule type="expression" dxfId="3863" priority="227">
      <formula>$H125="Sonntag"</formula>
    </cfRule>
    <cfRule type="expression" dxfId="3862" priority="228">
      <formula>$H125="Samstag"</formula>
    </cfRule>
  </conditionalFormatting>
  <conditionalFormatting sqref="F131:G135">
    <cfRule type="expression" dxfId="3861" priority="226">
      <formula>#REF!="Sa"</formula>
    </cfRule>
  </conditionalFormatting>
  <conditionalFormatting sqref="G131:G135">
    <cfRule type="expression" dxfId="3860" priority="224">
      <formula>$G131="Sonntag"</formula>
    </cfRule>
    <cfRule type="expression" dxfId="3859" priority="225">
      <formula>$G131="Samstag"</formula>
    </cfRule>
  </conditionalFormatting>
  <conditionalFormatting sqref="G131:G135">
    <cfRule type="expression" dxfId="3858" priority="222">
      <formula>$H131="Sonntag"</formula>
    </cfRule>
    <cfRule type="expression" dxfId="3857" priority="223">
      <formula>$H131="Samstag"</formula>
    </cfRule>
  </conditionalFormatting>
  <conditionalFormatting sqref="F137:G141">
    <cfRule type="expression" dxfId="3856" priority="221">
      <formula>#REF!="Sa"</formula>
    </cfRule>
  </conditionalFormatting>
  <conditionalFormatting sqref="G137:G141">
    <cfRule type="expression" dxfId="3855" priority="219">
      <formula>$G137="Sonntag"</formula>
    </cfRule>
    <cfRule type="expression" dxfId="3854" priority="220">
      <formula>$G137="Samstag"</formula>
    </cfRule>
  </conditionalFormatting>
  <conditionalFormatting sqref="G137:G141">
    <cfRule type="expression" dxfId="3853" priority="217">
      <formula>$H137="Sonntag"</formula>
    </cfRule>
    <cfRule type="expression" dxfId="3852" priority="218">
      <formula>$H137="Samstag"</formula>
    </cfRule>
  </conditionalFormatting>
  <conditionalFormatting sqref="F143:G147">
    <cfRule type="expression" dxfId="3851" priority="216">
      <formula>#REF!="Sa"</formula>
    </cfRule>
  </conditionalFormatting>
  <conditionalFormatting sqref="G143:G147">
    <cfRule type="expression" dxfId="3850" priority="214">
      <formula>$G143="Sonntag"</formula>
    </cfRule>
    <cfRule type="expression" dxfId="3849" priority="215">
      <formula>$G143="Samstag"</formula>
    </cfRule>
  </conditionalFormatting>
  <conditionalFormatting sqref="G143:G147">
    <cfRule type="expression" dxfId="3848" priority="212">
      <formula>$H143="Sonntag"</formula>
    </cfRule>
    <cfRule type="expression" dxfId="3847" priority="213">
      <formula>$H143="Samstag"</formula>
    </cfRule>
  </conditionalFormatting>
  <conditionalFormatting sqref="F149:G153">
    <cfRule type="expression" dxfId="3846" priority="211">
      <formula>#REF!="Sa"</formula>
    </cfRule>
  </conditionalFormatting>
  <conditionalFormatting sqref="G149:G153">
    <cfRule type="expression" dxfId="3845" priority="209">
      <formula>$G149="Sonntag"</formula>
    </cfRule>
    <cfRule type="expression" dxfId="3844" priority="210">
      <formula>$G149="Samstag"</formula>
    </cfRule>
  </conditionalFormatting>
  <conditionalFormatting sqref="G149:G153">
    <cfRule type="expression" dxfId="3843" priority="207">
      <formula>$H149="Sonntag"</formula>
    </cfRule>
    <cfRule type="expression" dxfId="3842" priority="208">
      <formula>$H149="Samstag"</formula>
    </cfRule>
  </conditionalFormatting>
  <conditionalFormatting sqref="F155:G159">
    <cfRule type="expression" dxfId="3841" priority="206">
      <formula>#REF!="Sa"</formula>
    </cfRule>
  </conditionalFormatting>
  <conditionalFormatting sqref="G155:G159">
    <cfRule type="expression" dxfId="3840" priority="204">
      <formula>$G155="Sonntag"</formula>
    </cfRule>
    <cfRule type="expression" dxfId="3839" priority="205">
      <formula>$G155="Samstag"</formula>
    </cfRule>
  </conditionalFormatting>
  <conditionalFormatting sqref="G155:G159">
    <cfRule type="expression" dxfId="3838" priority="202">
      <formula>$H155="Sonntag"</formula>
    </cfRule>
    <cfRule type="expression" dxfId="3837" priority="203">
      <formula>$H155="Samstag"</formula>
    </cfRule>
  </conditionalFormatting>
  <conditionalFormatting sqref="F161:G165">
    <cfRule type="expression" dxfId="3836" priority="201">
      <formula>#REF!="Sa"</formula>
    </cfRule>
  </conditionalFormatting>
  <conditionalFormatting sqref="G161:G165">
    <cfRule type="expression" dxfId="3835" priority="199">
      <formula>$G161="Sonntag"</formula>
    </cfRule>
    <cfRule type="expression" dxfId="3834" priority="200">
      <formula>$G161="Samstag"</formula>
    </cfRule>
  </conditionalFormatting>
  <conditionalFormatting sqref="G161:G165">
    <cfRule type="expression" dxfId="3833" priority="197">
      <formula>$H161="Sonntag"</formula>
    </cfRule>
    <cfRule type="expression" dxfId="3832" priority="198">
      <formula>$H161="Samstag"</formula>
    </cfRule>
  </conditionalFormatting>
  <conditionalFormatting sqref="F167:G171">
    <cfRule type="expression" dxfId="3831" priority="196">
      <formula>#REF!="Sa"</formula>
    </cfRule>
  </conditionalFormatting>
  <conditionalFormatting sqref="G167:G171">
    <cfRule type="expression" dxfId="3830" priority="194">
      <formula>$G167="Sonntag"</formula>
    </cfRule>
    <cfRule type="expression" dxfId="3829" priority="195">
      <formula>$G167="Samstag"</formula>
    </cfRule>
  </conditionalFormatting>
  <conditionalFormatting sqref="G167:G171">
    <cfRule type="expression" dxfId="3828" priority="192">
      <formula>$H167="Sonntag"</formula>
    </cfRule>
    <cfRule type="expression" dxfId="3827" priority="193">
      <formula>$H167="Samstag"</formula>
    </cfRule>
  </conditionalFormatting>
  <conditionalFormatting sqref="F173:G174">
    <cfRule type="expression" dxfId="3826" priority="191">
      <formula>#REF!="Sa"</formula>
    </cfRule>
  </conditionalFormatting>
  <conditionalFormatting sqref="G173:G174">
    <cfRule type="expression" dxfId="3825" priority="189">
      <formula>$G173="Sonntag"</formula>
    </cfRule>
    <cfRule type="expression" dxfId="3824" priority="190">
      <formula>$G173="Samstag"</formula>
    </cfRule>
  </conditionalFormatting>
  <conditionalFormatting sqref="G173:G174">
    <cfRule type="expression" dxfId="3823" priority="187">
      <formula>$H173="Sonntag"</formula>
    </cfRule>
    <cfRule type="expression" dxfId="3822" priority="188">
      <formula>$H173="Samstag"</formula>
    </cfRule>
  </conditionalFormatting>
  <conditionalFormatting sqref="F179:G183">
    <cfRule type="expression" dxfId="3821" priority="186">
      <formula>#REF!="Sa"</formula>
    </cfRule>
  </conditionalFormatting>
  <conditionalFormatting sqref="G179:G183">
    <cfRule type="expression" dxfId="3820" priority="184">
      <formula>$G179="Sonntag"</formula>
    </cfRule>
    <cfRule type="expression" dxfId="3819" priority="185">
      <formula>$G179="Samstag"</formula>
    </cfRule>
  </conditionalFormatting>
  <conditionalFormatting sqref="G179:G183">
    <cfRule type="expression" dxfId="3818" priority="182">
      <formula>$H179="Sonntag"</formula>
    </cfRule>
    <cfRule type="expression" dxfId="3817" priority="183">
      <formula>$H179="Samstag"</formula>
    </cfRule>
  </conditionalFormatting>
  <conditionalFormatting sqref="F185:G189">
    <cfRule type="expression" dxfId="3816" priority="181">
      <formula>#REF!="Sa"</formula>
    </cfRule>
  </conditionalFormatting>
  <conditionalFormatting sqref="G185:G189">
    <cfRule type="expression" dxfId="3815" priority="179">
      <formula>$G185="Sonntag"</formula>
    </cfRule>
    <cfRule type="expression" dxfId="3814" priority="180">
      <formula>$G185="Samstag"</formula>
    </cfRule>
  </conditionalFormatting>
  <conditionalFormatting sqref="G185:G189">
    <cfRule type="expression" dxfId="3813" priority="177">
      <formula>$H185="Sonntag"</formula>
    </cfRule>
    <cfRule type="expression" dxfId="3812" priority="178">
      <formula>$H185="Samstag"</formula>
    </cfRule>
  </conditionalFormatting>
  <conditionalFormatting sqref="L10 L16 L22">
    <cfRule type="expression" dxfId="3811" priority="175" stopIfTrue="1">
      <formula>$G10="Sonntag"</formula>
    </cfRule>
    <cfRule type="expression" dxfId="3810" priority="176" stopIfTrue="1">
      <formula>$G10="Samstag"</formula>
    </cfRule>
  </conditionalFormatting>
  <conditionalFormatting sqref="L10 L16 L22">
    <cfRule type="expression" dxfId="3809" priority="173" stopIfTrue="1">
      <formula>$G10="Sonntag"</formula>
    </cfRule>
    <cfRule type="expression" dxfId="3808" priority="174" stopIfTrue="1">
      <formula>$G10="Samstag"</formula>
    </cfRule>
  </conditionalFormatting>
  <conditionalFormatting sqref="L10 L16 L22">
    <cfRule type="cellIs" dxfId="3807" priority="172" stopIfTrue="1" operator="greaterThan">
      <formula>10</formula>
    </cfRule>
  </conditionalFormatting>
  <conditionalFormatting sqref="L28 L34 L40 L46 L52 L58 L64 L70 L76 L82 L88 L94 L100 L106 L112 L118 L124 L130 L136 L142 L148 L154 L160 L166 L172 L178 L184">
    <cfRule type="cellIs" dxfId="3806" priority="35" stopIfTrue="1" operator="greaterThan">
      <formula>10</formula>
    </cfRule>
  </conditionalFormatting>
  <conditionalFormatting sqref="L190">
    <cfRule type="cellIs" dxfId="3805" priority="19" stopIfTrue="1" operator="greaterThan">
      <formula>10</formula>
    </cfRule>
  </conditionalFormatting>
  <conditionalFormatting sqref="L191">
    <cfRule type="cellIs" dxfId="3804" priority="1" operator="equal">
      <formula>0</formula>
    </cfRule>
    <cfRule type="cellIs" dxfId="3803" priority="2" operator="greaterThan">
      <formula>0</formula>
    </cfRule>
    <cfRule type="cellIs" dxfId="3802"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01" priority="775" stopIfTrue="1">
      <formula>$G5="Sonntag"</formula>
    </cfRule>
    <cfRule type="expression" dxfId="3800" priority="776" stopIfTrue="1">
      <formula>$G5="Samstag"</formula>
    </cfRule>
  </conditionalFormatting>
  <conditionalFormatting sqref="F17:G21 F23:G27 F29:G33 F35:G39 F47:G51 F53:G57 F59:G63 F176:G177 F5:G15">
    <cfRule type="expression" dxfId="3799" priority="774">
      <formula>#REF!="Sa"</formula>
    </cfRule>
  </conditionalFormatting>
  <conditionalFormatting sqref="G17:G21 G23:G27 G29:G33 G35:G39 G47:G51 G53:G57 G59:G63 G176:G177 G5:G15">
    <cfRule type="expression" dxfId="3798" priority="772">
      <formula>$G5="Sonntag"</formula>
    </cfRule>
    <cfRule type="expression" dxfId="3797" priority="773">
      <formula>$G5="Samstag"</formula>
    </cfRule>
  </conditionalFormatting>
  <conditionalFormatting sqref="G23:G27 G29:G33 G35:G39 G176:G177">
    <cfRule type="expression" dxfId="3796" priority="770">
      <formula>$H23="Sonntag"</formula>
    </cfRule>
    <cfRule type="expression" dxfId="3795" priority="771">
      <formula>$H23="Samstag"</formula>
    </cfRule>
  </conditionalFormatting>
  <conditionalFormatting sqref="M37:N37">
    <cfRule type="expression" dxfId="3794" priority="768" stopIfTrue="1">
      <formula>$G43="Sonntag"</formula>
    </cfRule>
    <cfRule type="expression" dxfId="3793" priority="769" stopIfTrue="1">
      <formula>$G43="Samstag"</formula>
    </cfRule>
  </conditionalFormatting>
  <conditionalFormatting sqref="A16:J16">
    <cfRule type="expression" dxfId="3792" priority="766" stopIfTrue="1">
      <formula>$G16="Sonntag"</formula>
    </cfRule>
    <cfRule type="expression" dxfId="3791" priority="767" stopIfTrue="1">
      <formula>$G16="Samstag"</formula>
    </cfRule>
  </conditionalFormatting>
  <conditionalFormatting sqref="F16:G16">
    <cfRule type="expression" dxfId="3790" priority="765">
      <formula>#REF!="Sa"</formula>
    </cfRule>
  </conditionalFormatting>
  <conditionalFormatting sqref="G16">
    <cfRule type="expression" dxfId="3789" priority="763">
      <formula>$G16="Sonntag"</formula>
    </cfRule>
    <cfRule type="expression" dxfId="3788" priority="764">
      <formula>$G16="Samstag"</formula>
    </cfRule>
  </conditionalFormatting>
  <conditionalFormatting sqref="A22:J22">
    <cfRule type="expression" dxfId="3787" priority="761" stopIfTrue="1">
      <formula>$G22="Sonntag"</formula>
    </cfRule>
    <cfRule type="expression" dxfId="3786" priority="762" stopIfTrue="1">
      <formula>$G22="Samstag"</formula>
    </cfRule>
  </conditionalFormatting>
  <conditionalFormatting sqref="F22:G22">
    <cfRule type="expression" dxfId="3785" priority="760">
      <formula>#REF!="Sa"</formula>
    </cfRule>
  </conditionalFormatting>
  <conditionalFormatting sqref="G22">
    <cfRule type="expression" dxfId="3784" priority="758">
      <formula>$G22="Sonntag"</formula>
    </cfRule>
    <cfRule type="expression" dxfId="3783" priority="759">
      <formula>$G22="Samstag"</formula>
    </cfRule>
  </conditionalFormatting>
  <conditionalFormatting sqref="A28:J28">
    <cfRule type="expression" dxfId="3782" priority="756" stopIfTrue="1">
      <formula>$G28="Sonntag"</formula>
    </cfRule>
    <cfRule type="expression" dxfId="3781" priority="757" stopIfTrue="1">
      <formula>$G28="Samstag"</formula>
    </cfRule>
  </conditionalFormatting>
  <conditionalFormatting sqref="F28:G28">
    <cfRule type="expression" dxfId="3780" priority="755">
      <formula>#REF!="Sa"</formula>
    </cfRule>
  </conditionalFormatting>
  <conditionalFormatting sqref="G28">
    <cfRule type="expression" dxfId="3779" priority="753">
      <formula>$G28="Sonntag"</formula>
    </cfRule>
    <cfRule type="expression" dxfId="3778" priority="754">
      <formula>$G28="Samstag"</formula>
    </cfRule>
  </conditionalFormatting>
  <conditionalFormatting sqref="A34:B34 E34:J34">
    <cfRule type="expression" dxfId="3777" priority="751" stopIfTrue="1">
      <formula>$G34="Sonntag"</formula>
    </cfRule>
    <cfRule type="expression" dxfId="3776" priority="752" stopIfTrue="1">
      <formula>$G34="Samstag"</formula>
    </cfRule>
  </conditionalFormatting>
  <conditionalFormatting sqref="F34:G34">
    <cfRule type="expression" dxfId="3775" priority="750">
      <formula>#REF!="Sa"</formula>
    </cfRule>
  </conditionalFormatting>
  <conditionalFormatting sqref="G34">
    <cfRule type="expression" dxfId="3774" priority="748">
      <formula>$G34="Sonntag"</formula>
    </cfRule>
    <cfRule type="expression" dxfId="3773" priority="749">
      <formula>$G34="Samstag"</formula>
    </cfRule>
  </conditionalFormatting>
  <conditionalFormatting sqref="A40:B40 E40:J40">
    <cfRule type="expression" dxfId="3772" priority="746" stopIfTrue="1">
      <formula>$G40="Sonntag"</formula>
    </cfRule>
    <cfRule type="expression" dxfId="3771" priority="747" stopIfTrue="1">
      <formula>$G40="Samstag"</formula>
    </cfRule>
  </conditionalFormatting>
  <conditionalFormatting sqref="F40:G40">
    <cfRule type="expression" dxfId="3770" priority="745">
      <formula>#REF!="Sa"</formula>
    </cfRule>
  </conditionalFormatting>
  <conditionalFormatting sqref="G40">
    <cfRule type="expression" dxfId="3769" priority="743">
      <formula>$G40="Sonntag"</formula>
    </cfRule>
    <cfRule type="expression" dxfId="3768" priority="744">
      <formula>$G40="Samstag"</formula>
    </cfRule>
  </conditionalFormatting>
  <conditionalFormatting sqref="A46:B46 E46:J46">
    <cfRule type="expression" dxfId="3767" priority="741" stopIfTrue="1">
      <formula>$G46="Sonntag"</formula>
    </cfRule>
    <cfRule type="expression" dxfId="3766" priority="742" stopIfTrue="1">
      <formula>$G46="Samstag"</formula>
    </cfRule>
  </conditionalFormatting>
  <conditionalFormatting sqref="F46:G46">
    <cfRule type="expression" dxfId="3765" priority="740">
      <formula>#REF!="Sa"</formula>
    </cfRule>
  </conditionalFormatting>
  <conditionalFormatting sqref="G46">
    <cfRule type="expression" dxfId="3764" priority="738">
      <formula>$G46="Sonntag"</formula>
    </cfRule>
    <cfRule type="expression" dxfId="3763" priority="739">
      <formula>$G46="Samstag"</formula>
    </cfRule>
  </conditionalFormatting>
  <conditionalFormatting sqref="A52:J52">
    <cfRule type="expression" dxfId="3762" priority="736" stopIfTrue="1">
      <formula>$G52="Sonntag"</formula>
    </cfRule>
    <cfRule type="expression" dxfId="3761" priority="737" stopIfTrue="1">
      <formula>$G52="Samstag"</formula>
    </cfRule>
  </conditionalFormatting>
  <conditionalFormatting sqref="F52:G52">
    <cfRule type="expression" dxfId="3760" priority="735">
      <formula>#REF!="Sa"</formula>
    </cfRule>
  </conditionalFormatting>
  <conditionalFormatting sqref="G52">
    <cfRule type="expression" dxfId="3759" priority="733">
      <formula>$G52="Sonntag"</formula>
    </cfRule>
    <cfRule type="expression" dxfId="3758" priority="734">
      <formula>$G52="Samstag"</formula>
    </cfRule>
  </conditionalFormatting>
  <conditionalFormatting sqref="A58:B58 E58:J58">
    <cfRule type="expression" dxfId="3757" priority="731" stopIfTrue="1">
      <formula>$G58="Sonntag"</formula>
    </cfRule>
    <cfRule type="expression" dxfId="3756" priority="732" stopIfTrue="1">
      <formula>$G58="Samstag"</formula>
    </cfRule>
  </conditionalFormatting>
  <conditionalFormatting sqref="F58:G58">
    <cfRule type="expression" dxfId="3755" priority="730">
      <formula>#REF!="Sa"</formula>
    </cfRule>
  </conditionalFormatting>
  <conditionalFormatting sqref="G58">
    <cfRule type="expression" dxfId="3754" priority="728">
      <formula>$G58="Sonntag"</formula>
    </cfRule>
    <cfRule type="expression" dxfId="3753" priority="729">
      <formula>$G58="Samstag"</formula>
    </cfRule>
  </conditionalFormatting>
  <conditionalFormatting sqref="A64:B64 E64:J64">
    <cfRule type="expression" dxfId="3752" priority="726" stopIfTrue="1">
      <formula>$G64="Sonntag"</formula>
    </cfRule>
    <cfRule type="expression" dxfId="3751" priority="727" stopIfTrue="1">
      <formula>$G64="Samstag"</formula>
    </cfRule>
  </conditionalFormatting>
  <conditionalFormatting sqref="F64:G64">
    <cfRule type="expression" dxfId="3750" priority="725">
      <formula>#REF!="Sa"</formula>
    </cfRule>
  </conditionalFormatting>
  <conditionalFormatting sqref="G64">
    <cfRule type="expression" dxfId="3749" priority="723">
      <formula>$G64="Sonntag"</formula>
    </cfRule>
    <cfRule type="expression" dxfId="3748" priority="724">
      <formula>$G64="Samstag"</formula>
    </cfRule>
  </conditionalFormatting>
  <conditionalFormatting sqref="A70:B70 E70:J70">
    <cfRule type="expression" dxfId="3747" priority="721" stopIfTrue="1">
      <formula>$G70="Sonntag"</formula>
    </cfRule>
    <cfRule type="expression" dxfId="3746" priority="722" stopIfTrue="1">
      <formula>$G70="Samstag"</formula>
    </cfRule>
  </conditionalFormatting>
  <conditionalFormatting sqref="F70:G70">
    <cfRule type="expression" dxfId="3745" priority="720">
      <formula>#REF!="Sa"</formula>
    </cfRule>
  </conditionalFormatting>
  <conditionalFormatting sqref="G70">
    <cfRule type="expression" dxfId="3744" priority="718">
      <formula>$G70="Sonntag"</formula>
    </cfRule>
    <cfRule type="expression" dxfId="3743" priority="719">
      <formula>$G70="Samstag"</formula>
    </cfRule>
  </conditionalFormatting>
  <conditionalFormatting sqref="A76:J76">
    <cfRule type="expression" dxfId="3742" priority="716" stopIfTrue="1">
      <formula>$G76="Sonntag"</formula>
    </cfRule>
    <cfRule type="expression" dxfId="3741" priority="717" stopIfTrue="1">
      <formula>$G76="Samstag"</formula>
    </cfRule>
  </conditionalFormatting>
  <conditionalFormatting sqref="F76:G76">
    <cfRule type="expression" dxfId="3740" priority="715">
      <formula>#REF!="Sa"</formula>
    </cfRule>
  </conditionalFormatting>
  <conditionalFormatting sqref="G76">
    <cfRule type="expression" dxfId="3739" priority="713">
      <formula>$G76="Sonntag"</formula>
    </cfRule>
    <cfRule type="expression" dxfId="3738" priority="714">
      <formula>$G76="Samstag"</formula>
    </cfRule>
  </conditionalFormatting>
  <conditionalFormatting sqref="A82:B82 E82:J82">
    <cfRule type="expression" dxfId="3737" priority="711" stopIfTrue="1">
      <formula>$G82="Sonntag"</formula>
    </cfRule>
    <cfRule type="expression" dxfId="3736" priority="712" stopIfTrue="1">
      <formula>$G82="Samstag"</formula>
    </cfRule>
  </conditionalFormatting>
  <conditionalFormatting sqref="F82:G82">
    <cfRule type="expression" dxfId="3735" priority="710">
      <formula>#REF!="Sa"</formula>
    </cfRule>
  </conditionalFormatting>
  <conditionalFormatting sqref="G82">
    <cfRule type="expression" dxfId="3734" priority="708">
      <formula>$G82="Sonntag"</formula>
    </cfRule>
    <cfRule type="expression" dxfId="3733" priority="709">
      <formula>$G82="Samstag"</formula>
    </cfRule>
  </conditionalFormatting>
  <conditionalFormatting sqref="B88 E88:J88">
    <cfRule type="expression" dxfId="3732" priority="706" stopIfTrue="1">
      <formula>$G88="Sonntag"</formula>
    </cfRule>
    <cfRule type="expression" dxfId="3731" priority="707" stopIfTrue="1">
      <formula>$G88="Samstag"</formula>
    </cfRule>
  </conditionalFormatting>
  <conditionalFormatting sqref="F88:G88">
    <cfRule type="expression" dxfId="3730" priority="705">
      <formula>#REF!="Sa"</formula>
    </cfRule>
  </conditionalFormatting>
  <conditionalFormatting sqref="G88">
    <cfRule type="expression" dxfId="3729" priority="703">
      <formula>$G88="Sonntag"</formula>
    </cfRule>
    <cfRule type="expression" dxfId="3728" priority="704">
      <formula>$G88="Samstag"</formula>
    </cfRule>
  </conditionalFormatting>
  <conditionalFormatting sqref="A94:B94 E94:J94">
    <cfRule type="expression" dxfId="3727" priority="701" stopIfTrue="1">
      <formula>$G94="Sonntag"</formula>
    </cfRule>
    <cfRule type="expression" dxfId="3726" priority="702" stopIfTrue="1">
      <formula>$G94="Samstag"</formula>
    </cfRule>
  </conditionalFormatting>
  <conditionalFormatting sqref="F94:G94">
    <cfRule type="expression" dxfId="3725" priority="700">
      <formula>#REF!="Sa"</formula>
    </cfRule>
  </conditionalFormatting>
  <conditionalFormatting sqref="G94">
    <cfRule type="expression" dxfId="3724" priority="698">
      <formula>$G94="Sonntag"</formula>
    </cfRule>
    <cfRule type="expression" dxfId="3723" priority="699">
      <formula>$G94="Samstag"</formula>
    </cfRule>
  </conditionalFormatting>
  <conditionalFormatting sqref="A100:B100 D100:J100">
    <cfRule type="expression" dxfId="3722" priority="696" stopIfTrue="1">
      <formula>$G100="Sonntag"</formula>
    </cfRule>
    <cfRule type="expression" dxfId="3721" priority="697" stopIfTrue="1">
      <formula>$G100="Samstag"</formula>
    </cfRule>
  </conditionalFormatting>
  <conditionalFormatting sqref="F100:G100">
    <cfRule type="expression" dxfId="3720" priority="695">
      <formula>#REF!="Sa"</formula>
    </cfRule>
  </conditionalFormatting>
  <conditionalFormatting sqref="G100">
    <cfRule type="expression" dxfId="3719" priority="693">
      <formula>$G100="Sonntag"</formula>
    </cfRule>
    <cfRule type="expression" dxfId="3718" priority="694">
      <formula>$G100="Samstag"</formula>
    </cfRule>
  </conditionalFormatting>
  <conditionalFormatting sqref="A106:B106 E106:J106">
    <cfRule type="expression" dxfId="3717" priority="691" stopIfTrue="1">
      <formula>$G106="Sonntag"</formula>
    </cfRule>
    <cfRule type="expression" dxfId="3716" priority="692" stopIfTrue="1">
      <formula>$G106="Samstag"</formula>
    </cfRule>
  </conditionalFormatting>
  <conditionalFormatting sqref="F106:G106">
    <cfRule type="expression" dxfId="3715" priority="690">
      <formula>#REF!="Sa"</formula>
    </cfRule>
  </conditionalFormatting>
  <conditionalFormatting sqref="G106">
    <cfRule type="expression" dxfId="3714" priority="688">
      <formula>$G106="Sonntag"</formula>
    </cfRule>
    <cfRule type="expression" dxfId="3713" priority="689">
      <formula>$G106="Samstag"</formula>
    </cfRule>
  </conditionalFormatting>
  <conditionalFormatting sqref="A112:B112 E112:J112">
    <cfRule type="expression" dxfId="3712" priority="686" stopIfTrue="1">
      <formula>$G112="Sonntag"</formula>
    </cfRule>
    <cfRule type="expression" dxfId="3711" priority="687" stopIfTrue="1">
      <formula>$G112="Samstag"</formula>
    </cfRule>
  </conditionalFormatting>
  <conditionalFormatting sqref="F112:G112">
    <cfRule type="expression" dxfId="3710" priority="685">
      <formula>#REF!="Sa"</formula>
    </cfRule>
  </conditionalFormatting>
  <conditionalFormatting sqref="G112">
    <cfRule type="expression" dxfId="3709" priority="683">
      <formula>$G112="Sonntag"</formula>
    </cfRule>
    <cfRule type="expression" dxfId="3708" priority="684">
      <formula>$G112="Samstag"</formula>
    </cfRule>
  </conditionalFormatting>
  <conditionalFormatting sqref="A118:B118 E118:J118">
    <cfRule type="expression" dxfId="3707" priority="681" stopIfTrue="1">
      <formula>$G118="Sonntag"</formula>
    </cfRule>
    <cfRule type="expression" dxfId="3706" priority="682" stopIfTrue="1">
      <formula>$G118="Samstag"</formula>
    </cfRule>
  </conditionalFormatting>
  <conditionalFormatting sqref="F118:G118">
    <cfRule type="expression" dxfId="3705" priority="680">
      <formula>#REF!="Sa"</formula>
    </cfRule>
  </conditionalFormatting>
  <conditionalFormatting sqref="G118">
    <cfRule type="expression" dxfId="3704" priority="678">
      <formula>$G118="Sonntag"</formula>
    </cfRule>
    <cfRule type="expression" dxfId="3703" priority="679">
      <formula>$G118="Samstag"</formula>
    </cfRule>
  </conditionalFormatting>
  <conditionalFormatting sqref="A124:B124 D124:J124">
    <cfRule type="expression" dxfId="3702" priority="676" stopIfTrue="1">
      <formula>$G124="Sonntag"</formula>
    </cfRule>
    <cfRule type="expression" dxfId="3701" priority="677" stopIfTrue="1">
      <formula>$G124="Samstag"</formula>
    </cfRule>
  </conditionalFormatting>
  <conditionalFormatting sqref="F124:G124">
    <cfRule type="expression" dxfId="3700" priority="675">
      <formula>#REF!="Sa"</formula>
    </cfRule>
  </conditionalFormatting>
  <conditionalFormatting sqref="G124">
    <cfRule type="expression" dxfId="3699" priority="673">
      <formula>$G124="Sonntag"</formula>
    </cfRule>
    <cfRule type="expression" dxfId="3698" priority="674">
      <formula>$G124="Samstag"</formula>
    </cfRule>
  </conditionalFormatting>
  <conditionalFormatting sqref="A130:B130 E130:J130">
    <cfRule type="expression" dxfId="3697" priority="671" stopIfTrue="1">
      <formula>$G130="Sonntag"</formula>
    </cfRule>
    <cfRule type="expression" dxfId="3696" priority="672" stopIfTrue="1">
      <formula>$G130="Samstag"</formula>
    </cfRule>
  </conditionalFormatting>
  <conditionalFormatting sqref="F130:G130">
    <cfRule type="expression" dxfId="3695" priority="670">
      <formula>#REF!="Sa"</formula>
    </cfRule>
  </conditionalFormatting>
  <conditionalFormatting sqref="G130">
    <cfRule type="expression" dxfId="3694" priority="668">
      <formula>$G130="Sonntag"</formula>
    </cfRule>
    <cfRule type="expression" dxfId="3693" priority="669">
      <formula>$G130="Samstag"</formula>
    </cfRule>
  </conditionalFormatting>
  <conditionalFormatting sqref="A136:B136 E136:J136">
    <cfRule type="expression" dxfId="3692" priority="666" stopIfTrue="1">
      <formula>$G136="Sonntag"</formula>
    </cfRule>
    <cfRule type="expression" dxfId="3691" priority="667" stopIfTrue="1">
      <formula>$G136="Samstag"</formula>
    </cfRule>
  </conditionalFormatting>
  <conditionalFormatting sqref="F136:G136">
    <cfRule type="expression" dxfId="3690" priority="665">
      <formula>#REF!="Sa"</formula>
    </cfRule>
  </conditionalFormatting>
  <conditionalFormatting sqref="G136">
    <cfRule type="expression" dxfId="3689" priority="663">
      <formula>$G136="Sonntag"</formula>
    </cfRule>
    <cfRule type="expression" dxfId="3688" priority="664">
      <formula>$G136="Samstag"</formula>
    </cfRule>
  </conditionalFormatting>
  <conditionalFormatting sqref="A142:B142 E142:J142">
    <cfRule type="expression" dxfId="3687" priority="661" stopIfTrue="1">
      <formula>$G142="Sonntag"</formula>
    </cfRule>
    <cfRule type="expression" dxfId="3686" priority="662" stopIfTrue="1">
      <formula>$G142="Samstag"</formula>
    </cfRule>
  </conditionalFormatting>
  <conditionalFormatting sqref="F142:G142">
    <cfRule type="expression" dxfId="3685" priority="660">
      <formula>#REF!="Sa"</formula>
    </cfRule>
  </conditionalFormatting>
  <conditionalFormatting sqref="G142">
    <cfRule type="expression" dxfId="3684" priority="658">
      <formula>$G142="Sonntag"</formula>
    </cfRule>
    <cfRule type="expression" dxfId="3683" priority="659">
      <formula>$G142="Samstag"</formula>
    </cfRule>
  </conditionalFormatting>
  <conditionalFormatting sqref="A148:B148 D148:J148">
    <cfRule type="expression" dxfId="3682" priority="656" stopIfTrue="1">
      <formula>$G148="Sonntag"</formula>
    </cfRule>
    <cfRule type="expression" dxfId="3681" priority="657" stopIfTrue="1">
      <formula>$G148="Samstag"</formula>
    </cfRule>
  </conditionalFormatting>
  <conditionalFormatting sqref="F148:G148">
    <cfRule type="expression" dxfId="3680" priority="655">
      <formula>#REF!="Sa"</formula>
    </cfRule>
  </conditionalFormatting>
  <conditionalFormatting sqref="G148">
    <cfRule type="expression" dxfId="3679" priority="653">
      <formula>$G148="Sonntag"</formula>
    </cfRule>
    <cfRule type="expression" dxfId="3678" priority="654">
      <formula>$G148="Samstag"</formula>
    </cfRule>
  </conditionalFormatting>
  <conditionalFormatting sqref="A154:B154 E154:J154">
    <cfRule type="expression" dxfId="3677" priority="651" stopIfTrue="1">
      <formula>$G154="Sonntag"</formula>
    </cfRule>
    <cfRule type="expression" dxfId="3676" priority="652" stopIfTrue="1">
      <formula>$G154="Samstag"</formula>
    </cfRule>
  </conditionalFormatting>
  <conditionalFormatting sqref="F154:G154">
    <cfRule type="expression" dxfId="3675" priority="650">
      <formula>#REF!="Sa"</formula>
    </cfRule>
  </conditionalFormatting>
  <conditionalFormatting sqref="G154">
    <cfRule type="expression" dxfId="3674" priority="648">
      <formula>$G154="Sonntag"</formula>
    </cfRule>
    <cfRule type="expression" dxfId="3673" priority="649">
      <formula>$G154="Samstag"</formula>
    </cfRule>
  </conditionalFormatting>
  <conditionalFormatting sqref="A160:B160 E160:J160">
    <cfRule type="expression" dxfId="3672" priority="646" stopIfTrue="1">
      <formula>$G160="Sonntag"</formula>
    </cfRule>
    <cfRule type="expression" dxfId="3671" priority="647" stopIfTrue="1">
      <formula>$G160="Samstag"</formula>
    </cfRule>
  </conditionalFormatting>
  <conditionalFormatting sqref="F160:G160">
    <cfRule type="expression" dxfId="3670" priority="645">
      <formula>#REF!="Sa"</formula>
    </cfRule>
  </conditionalFormatting>
  <conditionalFormatting sqref="G160">
    <cfRule type="expression" dxfId="3669" priority="643">
      <formula>$G160="Sonntag"</formula>
    </cfRule>
    <cfRule type="expression" dxfId="3668" priority="644">
      <formula>$G160="Samstag"</formula>
    </cfRule>
  </conditionalFormatting>
  <conditionalFormatting sqref="A166:B166 E166:J166">
    <cfRule type="expression" dxfId="3667" priority="641" stopIfTrue="1">
      <formula>$G166="Sonntag"</formula>
    </cfRule>
    <cfRule type="expression" dxfId="3666" priority="642" stopIfTrue="1">
      <formula>$G166="Samstag"</formula>
    </cfRule>
  </conditionalFormatting>
  <conditionalFormatting sqref="F166:G166">
    <cfRule type="expression" dxfId="3665" priority="640">
      <formula>#REF!="Sa"</formula>
    </cfRule>
  </conditionalFormatting>
  <conditionalFormatting sqref="G166">
    <cfRule type="expression" dxfId="3664" priority="638">
      <formula>$G166="Sonntag"</formula>
    </cfRule>
    <cfRule type="expression" dxfId="3663" priority="639">
      <formula>$G166="Samstag"</formula>
    </cfRule>
  </conditionalFormatting>
  <conditionalFormatting sqref="A172:B172 E172:J172">
    <cfRule type="expression" dxfId="3662" priority="636" stopIfTrue="1">
      <formula>$G172="Sonntag"</formula>
    </cfRule>
    <cfRule type="expression" dxfId="3661" priority="637" stopIfTrue="1">
      <formula>$G172="Samstag"</formula>
    </cfRule>
  </conditionalFormatting>
  <conditionalFormatting sqref="F172:G172">
    <cfRule type="expression" dxfId="3660" priority="635">
      <formula>#REF!="Sa"</formula>
    </cfRule>
  </conditionalFormatting>
  <conditionalFormatting sqref="G172">
    <cfRule type="expression" dxfId="3659" priority="633">
      <formula>$G172="Sonntag"</formula>
    </cfRule>
    <cfRule type="expression" dxfId="3658" priority="634">
      <formula>$G172="Samstag"</formula>
    </cfRule>
  </conditionalFormatting>
  <conditionalFormatting sqref="A178:B178 E178:J178">
    <cfRule type="expression" dxfId="3657" priority="631" stopIfTrue="1">
      <formula>$G178="Sonntag"</formula>
    </cfRule>
    <cfRule type="expression" dxfId="3656" priority="632" stopIfTrue="1">
      <formula>$G178="Samstag"</formula>
    </cfRule>
  </conditionalFormatting>
  <conditionalFormatting sqref="F178:G178">
    <cfRule type="expression" dxfId="3655" priority="630">
      <formula>#REF!="Sa"</formula>
    </cfRule>
  </conditionalFormatting>
  <conditionalFormatting sqref="G178">
    <cfRule type="expression" dxfId="3654" priority="628">
      <formula>$G178="Sonntag"</formula>
    </cfRule>
    <cfRule type="expression" dxfId="3653" priority="629">
      <formula>$G178="Samstag"</formula>
    </cfRule>
  </conditionalFormatting>
  <conditionalFormatting sqref="A184:B184 E184:J184">
    <cfRule type="expression" dxfId="3652" priority="626" stopIfTrue="1">
      <formula>$G184="Sonntag"</formula>
    </cfRule>
    <cfRule type="expression" dxfId="3651" priority="627" stopIfTrue="1">
      <formula>$G184="Samstag"</formula>
    </cfRule>
  </conditionalFormatting>
  <conditionalFormatting sqref="F184:G184">
    <cfRule type="expression" dxfId="3650" priority="625">
      <formula>#REF!="Sa"</formula>
    </cfRule>
  </conditionalFormatting>
  <conditionalFormatting sqref="G184">
    <cfRule type="expression" dxfId="3649" priority="623">
      <formula>$G184="Sonntag"</formula>
    </cfRule>
    <cfRule type="expression" dxfId="3648" priority="624">
      <formula>$G184="Samstag"</formula>
    </cfRule>
  </conditionalFormatting>
  <conditionalFormatting sqref="E89:J93">
    <cfRule type="expression" dxfId="3647" priority="576" stopIfTrue="1">
      <formula>$G89="Sonntag"</formula>
    </cfRule>
    <cfRule type="expression" dxfId="3646" priority="577" stopIfTrue="1">
      <formula>$G89="Samstag"</formula>
    </cfRule>
  </conditionalFormatting>
  <conditionalFormatting sqref="E41:J45">
    <cfRule type="expression" dxfId="3645" priority="595" stopIfTrue="1">
      <formula>$G41="Sonntag"</formula>
    </cfRule>
    <cfRule type="expression" dxfId="3644" priority="596" stopIfTrue="1">
      <formula>$G41="Samstag"</formula>
    </cfRule>
  </conditionalFormatting>
  <conditionalFormatting sqref="F41:G45">
    <cfRule type="expression" dxfId="3643" priority="594">
      <formula>#REF!="Sa"</formula>
    </cfRule>
  </conditionalFormatting>
  <conditionalFormatting sqref="G41:G45">
    <cfRule type="expression" dxfId="3642" priority="592">
      <formula>$G41="Sonntag"</formula>
    </cfRule>
    <cfRule type="expression" dxfId="3641" priority="593">
      <formula>$G41="Samstag"</formula>
    </cfRule>
  </conditionalFormatting>
  <conditionalFormatting sqref="F65:G69">
    <cfRule type="expression" dxfId="3640" priority="591">
      <formula>#REF!="Sa"</formula>
    </cfRule>
  </conditionalFormatting>
  <conditionalFormatting sqref="G65:G69">
    <cfRule type="expression" dxfId="3639" priority="589">
      <formula>$G65="Sonntag"</formula>
    </cfRule>
    <cfRule type="expression" dxfId="3638" priority="590">
      <formula>$G65="Samstag"</formula>
    </cfRule>
  </conditionalFormatting>
  <conditionalFormatting sqref="F71:G75">
    <cfRule type="expression" dxfId="3637" priority="588">
      <formula>#REF!="Sa"</formula>
    </cfRule>
  </conditionalFormatting>
  <conditionalFormatting sqref="G71:G75">
    <cfRule type="expression" dxfId="3636" priority="586">
      <formula>$G71="Sonntag"</formula>
    </cfRule>
    <cfRule type="expression" dxfId="3635" priority="587">
      <formula>$G71="Samstag"</formula>
    </cfRule>
  </conditionalFormatting>
  <conditionalFormatting sqref="F77:G81">
    <cfRule type="expression" dxfId="3634" priority="585">
      <formula>#REF!="Sa"</formula>
    </cfRule>
  </conditionalFormatting>
  <conditionalFormatting sqref="G77:G81">
    <cfRule type="expression" dxfId="3633" priority="583">
      <formula>$G77="Sonntag"</formula>
    </cfRule>
    <cfRule type="expression" dxfId="3632" priority="584">
      <formula>$G77="Samstag"</formula>
    </cfRule>
  </conditionalFormatting>
  <conditionalFormatting sqref="E83:J87">
    <cfRule type="expression" dxfId="3631" priority="581" stopIfTrue="1">
      <formula>$G83="Sonntag"</formula>
    </cfRule>
    <cfRule type="expression" dxfId="3630" priority="582" stopIfTrue="1">
      <formula>$G83="Samstag"</formula>
    </cfRule>
  </conditionalFormatting>
  <conditionalFormatting sqref="F83:G87">
    <cfRule type="expression" dxfId="3629" priority="580">
      <formula>#REF!="Sa"</formula>
    </cfRule>
  </conditionalFormatting>
  <conditionalFormatting sqref="G83:G87">
    <cfRule type="expression" dxfId="3628" priority="578">
      <formula>$G83="Sonntag"</formula>
    </cfRule>
    <cfRule type="expression" dxfId="3627" priority="579">
      <formula>$G83="Samstag"</formula>
    </cfRule>
  </conditionalFormatting>
  <conditionalFormatting sqref="F89:G93">
    <cfRule type="expression" dxfId="3626" priority="575">
      <formula>#REF!="Sa"</formula>
    </cfRule>
  </conditionalFormatting>
  <conditionalFormatting sqref="G89:G93">
    <cfRule type="expression" dxfId="3625" priority="573">
      <formula>$G89="Sonntag"</formula>
    </cfRule>
    <cfRule type="expression" dxfId="3624" priority="574">
      <formula>$G89="Samstag"</formula>
    </cfRule>
  </conditionalFormatting>
  <conditionalFormatting sqref="A88">
    <cfRule type="expression" dxfId="3623" priority="571" stopIfTrue="1">
      <formula>$G88="Sonntag"</formula>
    </cfRule>
    <cfRule type="expression" dxfId="3622" priority="572" stopIfTrue="1">
      <formula>$G88="Samstag"</formula>
    </cfRule>
  </conditionalFormatting>
  <conditionalFormatting sqref="A95:B97 E95:J97">
    <cfRule type="expression" dxfId="3621" priority="569" stopIfTrue="1">
      <formula>$G95="Sonntag"</formula>
    </cfRule>
    <cfRule type="expression" dxfId="3620" priority="570" stopIfTrue="1">
      <formula>$G95="Samstag"</formula>
    </cfRule>
  </conditionalFormatting>
  <conditionalFormatting sqref="F95:G97">
    <cfRule type="expression" dxfId="3619" priority="568">
      <formula>#REF!="Sa"</formula>
    </cfRule>
  </conditionalFormatting>
  <conditionalFormatting sqref="G95:G97">
    <cfRule type="expression" dxfId="3618" priority="566">
      <formula>$G95="Sonntag"</formula>
    </cfRule>
    <cfRule type="expression" dxfId="3617" priority="567">
      <formula>$G95="Samstag"</formula>
    </cfRule>
  </conditionalFormatting>
  <conditionalFormatting sqref="F98:G99">
    <cfRule type="expression" dxfId="3616" priority="565">
      <formula>#REF!="Sa"</formula>
    </cfRule>
  </conditionalFormatting>
  <conditionalFormatting sqref="G98:G99">
    <cfRule type="expression" dxfId="3615" priority="563">
      <formula>$G98="Sonntag"</formula>
    </cfRule>
    <cfRule type="expression" dxfId="3614" priority="564">
      <formula>$G98="Samstag"</formula>
    </cfRule>
  </conditionalFormatting>
  <conditionalFormatting sqref="G98:G99">
    <cfRule type="expression" dxfId="3613" priority="561">
      <formula>$H98="Sonntag"</formula>
    </cfRule>
    <cfRule type="expression" dxfId="3612" priority="562">
      <formula>$H98="Samstag"</formula>
    </cfRule>
  </conditionalFormatting>
  <conditionalFormatting sqref="F101:G105">
    <cfRule type="expression" dxfId="3611" priority="560">
      <formula>#REF!="Sa"</formula>
    </cfRule>
  </conditionalFormatting>
  <conditionalFormatting sqref="G101:G105">
    <cfRule type="expression" dxfId="3610" priority="558">
      <formula>$G101="Sonntag"</formula>
    </cfRule>
    <cfRule type="expression" dxfId="3609" priority="559">
      <formula>$G101="Samstag"</formula>
    </cfRule>
  </conditionalFormatting>
  <conditionalFormatting sqref="G101:G105">
    <cfRule type="expression" dxfId="3608" priority="556">
      <formula>$H101="Sonntag"</formula>
    </cfRule>
    <cfRule type="expression" dxfId="3607" priority="557">
      <formula>$H101="Samstag"</formula>
    </cfRule>
  </conditionalFormatting>
  <conditionalFormatting sqref="F107:G111">
    <cfRule type="expression" dxfId="3606" priority="555">
      <formula>#REF!="Sa"</formula>
    </cfRule>
  </conditionalFormatting>
  <conditionalFormatting sqref="G107:G111">
    <cfRule type="expression" dxfId="3605" priority="553">
      <formula>$G107="Sonntag"</formula>
    </cfRule>
    <cfRule type="expression" dxfId="3604" priority="554">
      <formula>$G107="Samstag"</formula>
    </cfRule>
  </conditionalFormatting>
  <conditionalFormatting sqref="G107:G111">
    <cfRule type="expression" dxfId="3603" priority="551">
      <formula>$H107="Sonntag"</formula>
    </cfRule>
    <cfRule type="expression" dxfId="3602" priority="552">
      <formula>$H107="Samstag"</formula>
    </cfRule>
  </conditionalFormatting>
  <conditionalFormatting sqref="F113:G117">
    <cfRule type="expression" dxfId="3601" priority="550">
      <formula>#REF!="Sa"</formula>
    </cfRule>
  </conditionalFormatting>
  <conditionalFormatting sqref="G113:G117">
    <cfRule type="expression" dxfId="3600" priority="548">
      <formula>$G113="Sonntag"</formula>
    </cfRule>
    <cfRule type="expression" dxfId="3599" priority="549">
      <formula>$G113="Samstag"</formula>
    </cfRule>
  </conditionalFormatting>
  <conditionalFormatting sqref="G113:G117">
    <cfRule type="expression" dxfId="3598" priority="546">
      <formula>$H113="Sonntag"</formula>
    </cfRule>
    <cfRule type="expression" dxfId="3597" priority="547">
      <formula>$H113="Samstag"</formula>
    </cfRule>
  </conditionalFormatting>
  <conditionalFormatting sqref="F119:G123">
    <cfRule type="expression" dxfId="3596" priority="545">
      <formula>#REF!="Sa"</formula>
    </cfRule>
  </conditionalFormatting>
  <conditionalFormatting sqref="G119:G123">
    <cfRule type="expression" dxfId="3595" priority="543">
      <formula>$G119="Sonntag"</formula>
    </cfRule>
    <cfRule type="expression" dxfId="3594" priority="544">
      <formula>$G119="Samstag"</formula>
    </cfRule>
  </conditionalFormatting>
  <conditionalFormatting sqref="G119:G123">
    <cfRule type="expression" dxfId="3593" priority="541">
      <formula>$H119="Sonntag"</formula>
    </cfRule>
    <cfRule type="expression" dxfId="3592" priority="542">
      <formula>$H119="Samstag"</formula>
    </cfRule>
  </conditionalFormatting>
  <conditionalFormatting sqref="F125:G129">
    <cfRule type="expression" dxfId="3591" priority="540">
      <formula>#REF!="Sa"</formula>
    </cfRule>
  </conditionalFormatting>
  <conditionalFormatting sqref="G125:G129">
    <cfRule type="expression" dxfId="3590" priority="538">
      <formula>$G125="Sonntag"</formula>
    </cfRule>
    <cfRule type="expression" dxfId="3589" priority="539">
      <formula>$G125="Samstag"</formula>
    </cfRule>
  </conditionalFormatting>
  <conditionalFormatting sqref="G125:G129">
    <cfRule type="expression" dxfId="3588" priority="536">
      <formula>$H125="Sonntag"</formula>
    </cfRule>
    <cfRule type="expression" dxfId="3587" priority="537">
      <formula>$H125="Samstag"</formula>
    </cfRule>
  </conditionalFormatting>
  <conditionalFormatting sqref="F131:G135">
    <cfRule type="expression" dxfId="3586" priority="535">
      <formula>#REF!="Sa"</formula>
    </cfRule>
  </conditionalFormatting>
  <conditionalFormatting sqref="G131:G135">
    <cfRule type="expression" dxfId="3585" priority="533">
      <formula>$G131="Sonntag"</formula>
    </cfRule>
    <cfRule type="expression" dxfId="3584" priority="534">
      <formula>$G131="Samstag"</formula>
    </cfRule>
  </conditionalFormatting>
  <conditionalFormatting sqref="G131:G135">
    <cfRule type="expression" dxfId="3583" priority="531">
      <formula>$H131="Sonntag"</formula>
    </cfRule>
    <cfRule type="expression" dxfId="3582" priority="532">
      <formula>$H131="Samstag"</formula>
    </cfRule>
  </conditionalFormatting>
  <conditionalFormatting sqref="F137:G141">
    <cfRule type="expression" dxfId="3581" priority="530">
      <formula>#REF!="Sa"</formula>
    </cfRule>
  </conditionalFormatting>
  <conditionalFormatting sqref="G137:G141">
    <cfRule type="expression" dxfId="3580" priority="528">
      <formula>$G137="Sonntag"</formula>
    </cfRule>
    <cfRule type="expression" dxfId="3579" priority="529">
      <formula>$G137="Samstag"</formula>
    </cfRule>
  </conditionalFormatting>
  <conditionalFormatting sqref="G137:G141">
    <cfRule type="expression" dxfId="3578" priority="526">
      <formula>$H137="Sonntag"</formula>
    </cfRule>
    <cfRule type="expression" dxfId="3577" priority="527">
      <formula>$H137="Samstag"</formula>
    </cfRule>
  </conditionalFormatting>
  <conditionalFormatting sqref="F143:G147">
    <cfRule type="expression" dxfId="3576" priority="525">
      <formula>#REF!="Sa"</formula>
    </cfRule>
  </conditionalFormatting>
  <conditionalFormatting sqref="G143:G147">
    <cfRule type="expression" dxfId="3575" priority="523">
      <formula>$G143="Sonntag"</formula>
    </cfRule>
    <cfRule type="expression" dxfId="3574" priority="524">
      <formula>$G143="Samstag"</formula>
    </cfRule>
  </conditionalFormatting>
  <conditionalFormatting sqref="G143:G147">
    <cfRule type="expression" dxfId="3573" priority="521">
      <formula>$H143="Sonntag"</formula>
    </cfRule>
    <cfRule type="expression" dxfId="3572" priority="522">
      <formula>$H143="Samstag"</formula>
    </cfRule>
  </conditionalFormatting>
  <conditionalFormatting sqref="F149:G153">
    <cfRule type="expression" dxfId="3571" priority="520">
      <formula>#REF!="Sa"</formula>
    </cfRule>
  </conditionalFormatting>
  <conditionalFormatting sqref="G149:G153">
    <cfRule type="expression" dxfId="3570" priority="518">
      <formula>$G149="Sonntag"</formula>
    </cfRule>
    <cfRule type="expression" dxfId="3569" priority="519">
      <formula>$G149="Samstag"</formula>
    </cfRule>
  </conditionalFormatting>
  <conditionalFormatting sqref="G149:G153">
    <cfRule type="expression" dxfId="3568" priority="516">
      <formula>$H149="Sonntag"</formula>
    </cfRule>
    <cfRule type="expression" dxfId="3567" priority="517">
      <formula>$H149="Samstag"</formula>
    </cfRule>
  </conditionalFormatting>
  <conditionalFormatting sqref="F155:G159">
    <cfRule type="expression" dxfId="3566" priority="515">
      <formula>#REF!="Sa"</formula>
    </cfRule>
  </conditionalFormatting>
  <conditionalFormatting sqref="G155:G159">
    <cfRule type="expression" dxfId="3565" priority="513">
      <formula>$G155="Sonntag"</formula>
    </cfRule>
    <cfRule type="expression" dxfId="3564" priority="514">
      <formula>$G155="Samstag"</formula>
    </cfRule>
  </conditionalFormatting>
  <conditionalFormatting sqref="G155:G159">
    <cfRule type="expression" dxfId="3563" priority="511">
      <formula>$H155="Sonntag"</formula>
    </cfRule>
    <cfRule type="expression" dxfId="3562" priority="512">
      <formula>$H155="Samstag"</formula>
    </cfRule>
  </conditionalFormatting>
  <conditionalFormatting sqref="F161:G165">
    <cfRule type="expression" dxfId="3561" priority="510">
      <formula>#REF!="Sa"</formula>
    </cfRule>
  </conditionalFormatting>
  <conditionalFormatting sqref="G161:G165">
    <cfRule type="expression" dxfId="3560" priority="508">
      <formula>$G161="Sonntag"</formula>
    </cfRule>
    <cfRule type="expression" dxfId="3559" priority="509">
      <formula>$G161="Samstag"</formula>
    </cfRule>
  </conditionalFormatting>
  <conditionalFormatting sqref="G161:G165">
    <cfRule type="expression" dxfId="3558" priority="506">
      <formula>$H161="Sonntag"</formula>
    </cfRule>
    <cfRule type="expression" dxfId="3557" priority="507">
      <formula>$H161="Samstag"</formula>
    </cfRule>
  </conditionalFormatting>
  <conditionalFormatting sqref="F167:G171">
    <cfRule type="expression" dxfId="3556" priority="505">
      <formula>#REF!="Sa"</formula>
    </cfRule>
  </conditionalFormatting>
  <conditionalFormatting sqref="G167:G171">
    <cfRule type="expression" dxfId="3555" priority="503">
      <formula>$G167="Sonntag"</formula>
    </cfRule>
    <cfRule type="expression" dxfId="3554" priority="504">
      <formula>$G167="Samstag"</formula>
    </cfRule>
  </conditionalFormatting>
  <conditionalFormatting sqref="G167:G171">
    <cfRule type="expression" dxfId="3553" priority="501">
      <formula>$H167="Sonntag"</formula>
    </cfRule>
    <cfRule type="expression" dxfId="3552" priority="502">
      <formula>$H167="Samstag"</formula>
    </cfRule>
  </conditionalFormatting>
  <conditionalFormatting sqref="F173:G174">
    <cfRule type="expression" dxfId="3551" priority="500">
      <formula>#REF!="Sa"</formula>
    </cfRule>
  </conditionalFormatting>
  <conditionalFormatting sqref="G173:G174">
    <cfRule type="expression" dxfId="3550" priority="498">
      <formula>$G173="Sonntag"</formula>
    </cfRule>
    <cfRule type="expression" dxfId="3549" priority="499">
      <formula>$G173="Samstag"</formula>
    </cfRule>
  </conditionalFormatting>
  <conditionalFormatting sqref="G173:G174">
    <cfRule type="expression" dxfId="3548" priority="496">
      <formula>$H173="Sonntag"</formula>
    </cfRule>
    <cfRule type="expression" dxfId="3547" priority="497">
      <formula>$H173="Samstag"</formula>
    </cfRule>
  </conditionalFormatting>
  <conditionalFormatting sqref="F179:G183">
    <cfRule type="expression" dxfId="3546" priority="495">
      <formula>#REF!="Sa"</formula>
    </cfRule>
  </conditionalFormatting>
  <conditionalFormatting sqref="G179:G183">
    <cfRule type="expression" dxfId="3545" priority="493">
      <formula>$G179="Sonntag"</formula>
    </cfRule>
    <cfRule type="expression" dxfId="3544" priority="494">
      <formula>$G179="Samstag"</formula>
    </cfRule>
  </conditionalFormatting>
  <conditionalFormatting sqref="G179:G183">
    <cfRule type="expression" dxfId="3543" priority="491">
      <formula>$H179="Sonntag"</formula>
    </cfRule>
    <cfRule type="expression" dxfId="3542" priority="492">
      <formula>$H179="Samstag"</formula>
    </cfRule>
  </conditionalFormatting>
  <conditionalFormatting sqref="F185:G189">
    <cfRule type="expression" dxfId="3541" priority="490">
      <formula>#REF!="Sa"</formula>
    </cfRule>
  </conditionalFormatting>
  <conditionalFormatting sqref="G185:G189">
    <cfRule type="expression" dxfId="3540" priority="488">
      <formula>$G185="Sonntag"</formula>
    </cfRule>
    <cfRule type="expression" dxfId="3539" priority="489">
      <formula>$G185="Samstag"</formula>
    </cfRule>
  </conditionalFormatting>
  <conditionalFormatting sqref="G185:G189">
    <cfRule type="expression" dxfId="3538" priority="486">
      <formula>$H185="Sonntag"</formula>
    </cfRule>
    <cfRule type="expression" dxfId="3537" priority="487">
      <formula>$H185="Samstag"</formula>
    </cfRule>
  </conditionalFormatting>
  <conditionalFormatting sqref="L10 L16 L22">
    <cfRule type="expression" dxfId="3536" priority="395" stopIfTrue="1">
      <formula>$G10="Sonntag"</formula>
    </cfRule>
    <cfRule type="expression" dxfId="3535" priority="396" stopIfTrue="1">
      <formula>$G10="Samstag"</formula>
    </cfRule>
  </conditionalFormatting>
  <conditionalFormatting sqref="L10 L16 L22">
    <cfRule type="expression" dxfId="3534" priority="393" stopIfTrue="1">
      <formula>$G10="Sonntag"</formula>
    </cfRule>
    <cfRule type="expression" dxfId="3533" priority="394" stopIfTrue="1">
      <formula>$G10="Samstag"</formula>
    </cfRule>
  </conditionalFormatting>
  <conditionalFormatting sqref="L10 L16 L22">
    <cfRule type="cellIs" dxfId="3532" priority="392" stopIfTrue="1" operator="greaterThan">
      <formula>10</formula>
    </cfRule>
  </conditionalFormatting>
  <conditionalFormatting sqref="L191">
    <cfRule type="cellIs" dxfId="3531" priority="29" operator="equal">
      <formula>0</formula>
    </cfRule>
    <cfRule type="cellIs" dxfId="3530" priority="30" operator="greaterThan">
      <formula>0</formula>
    </cfRule>
    <cfRule type="cellIs" dxfId="3529" priority="307" stopIfTrue="1" operator="greaterThan">
      <formula>0</formula>
    </cfRule>
  </conditionalFormatting>
  <conditionalFormatting sqref="L28 L34 L40 L46 L52 L58 L64 L70 L76 L82 L88 L94 L100 L106 L112 L118 L124 L130 L136 L142 L148 L154 L160 L166 L172 L178 L184">
    <cfRule type="cellIs" dxfId="3528" priority="67" stopIfTrue="1" operator="greaterThan">
      <formula>10</formula>
    </cfRule>
  </conditionalFormatting>
  <conditionalFormatting sqref="L190">
    <cfRule type="cellIs" dxfId="3527"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26" priority="1073" stopIfTrue="1">
      <formula>$G5="Sonntag"</formula>
    </cfRule>
    <cfRule type="expression" dxfId="3525" priority="1074" stopIfTrue="1">
      <formula>$G5="Samstag"</formula>
    </cfRule>
  </conditionalFormatting>
  <conditionalFormatting sqref="F5:G15 F17:G19 F23:G27 F29:G33 F35:G39 F47:G51 F53:G57 F59:G63 F21:G21">
    <cfRule type="expression" dxfId="3524" priority="1072">
      <formula>#REF!="Sa"</formula>
    </cfRule>
  </conditionalFormatting>
  <conditionalFormatting sqref="G5:G171">
    <cfRule type="expression" dxfId="3523" priority="1070">
      <formula>$G5="Sonntag"</formula>
    </cfRule>
    <cfRule type="expression" dxfId="3522" priority="1071">
      <formula>$G5="Samstag"</formula>
    </cfRule>
  </conditionalFormatting>
  <conditionalFormatting sqref="G23:G27 G29:G33 G35:G39 G98:G99 G101:G105 G107:G111 G113:G117 G119:G123 G125:G129 G131:G135 G137:G141 G143:G147 G149:G153 G155:G159 G161:G165 G167:G171">
    <cfRule type="expression" dxfId="3521" priority="1068">
      <formula>$H23="Sonntag"</formula>
    </cfRule>
    <cfRule type="expression" dxfId="3520" priority="1069">
      <formula>$H23="Samstag"</formula>
    </cfRule>
  </conditionalFormatting>
  <conditionalFormatting sqref="M37:O37">
    <cfRule type="expression" dxfId="3519" priority="1066" stopIfTrue="1">
      <formula>$G43="Sonntag"</formula>
    </cfRule>
    <cfRule type="expression" dxfId="3518" priority="1067" stopIfTrue="1">
      <formula>$G43="Samstag"</formula>
    </cfRule>
  </conditionalFormatting>
  <conditionalFormatting sqref="F16:G16">
    <cfRule type="expression" dxfId="3517" priority="1063">
      <formula>#REF!="Sa"</formula>
    </cfRule>
  </conditionalFormatting>
  <conditionalFormatting sqref="F22:G22">
    <cfRule type="expression" dxfId="3516" priority="1058">
      <formula>#REF!="Sa"</formula>
    </cfRule>
  </conditionalFormatting>
  <conditionalFormatting sqref="F28:G28">
    <cfRule type="expression" dxfId="3515" priority="1053">
      <formula>#REF!="Sa"</formula>
    </cfRule>
  </conditionalFormatting>
  <conditionalFormatting sqref="F34:G34">
    <cfRule type="expression" dxfId="3514" priority="1048">
      <formula>#REF!="Sa"</formula>
    </cfRule>
  </conditionalFormatting>
  <conditionalFormatting sqref="F40:G40">
    <cfRule type="expression" dxfId="3513" priority="1043">
      <formula>#REF!="Sa"</formula>
    </cfRule>
  </conditionalFormatting>
  <conditionalFormatting sqref="F46:G46">
    <cfRule type="expression" dxfId="3512" priority="1038">
      <formula>#REF!="Sa"</formula>
    </cfRule>
  </conditionalFormatting>
  <conditionalFormatting sqref="F52:G52">
    <cfRule type="expression" dxfId="3511" priority="1033">
      <formula>#REF!="Sa"</formula>
    </cfRule>
  </conditionalFormatting>
  <conditionalFormatting sqref="F58:G58">
    <cfRule type="expression" dxfId="3510" priority="1028">
      <formula>#REF!="Sa"</formula>
    </cfRule>
  </conditionalFormatting>
  <conditionalFormatting sqref="F64:G64">
    <cfRule type="expression" dxfId="3509" priority="1023">
      <formula>#REF!="Sa"</formula>
    </cfRule>
  </conditionalFormatting>
  <conditionalFormatting sqref="F70:G70">
    <cfRule type="expression" dxfId="3508" priority="1018">
      <formula>#REF!="Sa"</formula>
    </cfRule>
  </conditionalFormatting>
  <conditionalFormatting sqref="F76:G76">
    <cfRule type="expression" dxfId="3507" priority="1013">
      <formula>#REF!="Sa"</formula>
    </cfRule>
  </conditionalFormatting>
  <conditionalFormatting sqref="F82:G82">
    <cfRule type="expression" dxfId="3506" priority="1008">
      <formula>#REF!="Sa"</formula>
    </cfRule>
  </conditionalFormatting>
  <conditionalFormatting sqref="F88:G88">
    <cfRule type="expression" dxfId="3505" priority="1003">
      <formula>#REF!="Sa"</formula>
    </cfRule>
  </conditionalFormatting>
  <conditionalFormatting sqref="F94:G94">
    <cfRule type="expression" dxfId="3504" priority="998">
      <formula>#REF!="Sa"</formula>
    </cfRule>
  </conditionalFormatting>
  <conditionalFormatting sqref="F100:G100">
    <cfRule type="expression" dxfId="3503" priority="993">
      <formula>#REF!="Sa"</formula>
    </cfRule>
  </conditionalFormatting>
  <conditionalFormatting sqref="F106:G106">
    <cfRule type="expression" dxfId="3502" priority="988">
      <formula>#REF!="Sa"</formula>
    </cfRule>
  </conditionalFormatting>
  <conditionalFormatting sqref="F112:G112">
    <cfRule type="expression" dxfId="3501" priority="983">
      <formula>#REF!="Sa"</formula>
    </cfRule>
  </conditionalFormatting>
  <conditionalFormatting sqref="F118:G118">
    <cfRule type="expression" dxfId="3500" priority="978">
      <formula>#REF!="Sa"</formula>
    </cfRule>
  </conditionalFormatting>
  <conditionalFormatting sqref="F124:G124">
    <cfRule type="expression" dxfId="3499" priority="973">
      <formula>#REF!="Sa"</formula>
    </cfRule>
  </conditionalFormatting>
  <conditionalFormatting sqref="F130:G130">
    <cfRule type="expression" dxfId="3498" priority="968">
      <formula>#REF!="Sa"</formula>
    </cfRule>
  </conditionalFormatting>
  <conditionalFormatting sqref="F136:G136">
    <cfRule type="expression" dxfId="3497" priority="963">
      <formula>#REF!="Sa"</formula>
    </cfRule>
  </conditionalFormatting>
  <conditionalFormatting sqref="F142:G142">
    <cfRule type="expression" dxfId="3496" priority="958">
      <formula>#REF!="Sa"</formula>
    </cfRule>
  </conditionalFormatting>
  <conditionalFormatting sqref="F148:G148">
    <cfRule type="expression" dxfId="3495" priority="953">
      <formula>#REF!="Sa"</formula>
    </cfRule>
  </conditionalFormatting>
  <conditionalFormatting sqref="F154:G154">
    <cfRule type="expression" dxfId="3494" priority="948">
      <formula>#REF!="Sa"</formula>
    </cfRule>
  </conditionalFormatting>
  <conditionalFormatting sqref="F160:G160">
    <cfRule type="expression" dxfId="3493" priority="943">
      <formula>#REF!="Sa"</formula>
    </cfRule>
  </conditionalFormatting>
  <conditionalFormatting sqref="F166:G166">
    <cfRule type="expression" dxfId="3492" priority="938">
      <formula>#REF!="Sa"</formula>
    </cfRule>
  </conditionalFormatting>
  <conditionalFormatting sqref="F41:G45">
    <cfRule type="expression" dxfId="3491" priority="892">
      <formula>#REF!="Sa"</formula>
    </cfRule>
  </conditionalFormatting>
  <conditionalFormatting sqref="F65:G69">
    <cfRule type="expression" dxfId="3490" priority="889">
      <formula>#REF!="Sa"</formula>
    </cfRule>
  </conditionalFormatting>
  <conditionalFormatting sqref="F71:G75">
    <cfRule type="expression" dxfId="3489" priority="886">
      <formula>#REF!="Sa"</formula>
    </cfRule>
  </conditionalFormatting>
  <conditionalFormatting sqref="F77:G81">
    <cfRule type="expression" dxfId="3488" priority="883">
      <formula>#REF!="Sa"</formula>
    </cfRule>
  </conditionalFormatting>
  <conditionalFormatting sqref="F83:G87">
    <cfRule type="expression" dxfId="3487" priority="878">
      <formula>#REF!="Sa"</formula>
    </cfRule>
  </conditionalFormatting>
  <conditionalFormatting sqref="F89:G93">
    <cfRule type="expression" dxfId="3486" priority="873">
      <formula>#REF!="Sa"</formula>
    </cfRule>
  </conditionalFormatting>
  <conditionalFormatting sqref="F95:G97">
    <cfRule type="expression" dxfId="3485" priority="866">
      <formula>#REF!="Sa"</formula>
    </cfRule>
  </conditionalFormatting>
  <conditionalFormatting sqref="F98:G99">
    <cfRule type="expression" dxfId="3484" priority="863">
      <formula>#REF!="Sa"</formula>
    </cfRule>
  </conditionalFormatting>
  <conditionalFormatting sqref="F101:G105">
    <cfRule type="expression" dxfId="3483" priority="858">
      <formula>#REF!="Sa"</formula>
    </cfRule>
  </conditionalFormatting>
  <conditionalFormatting sqref="F107:G111">
    <cfRule type="expression" dxfId="3482" priority="853">
      <formula>#REF!="Sa"</formula>
    </cfRule>
  </conditionalFormatting>
  <conditionalFormatting sqref="F113:G117">
    <cfRule type="expression" dxfId="3481" priority="848">
      <formula>#REF!="Sa"</formula>
    </cfRule>
  </conditionalFormatting>
  <conditionalFormatting sqref="F119:G123">
    <cfRule type="expression" dxfId="3480" priority="843">
      <formula>#REF!="Sa"</formula>
    </cfRule>
  </conditionalFormatting>
  <conditionalFormatting sqref="F125:G129">
    <cfRule type="expression" dxfId="3479" priority="838">
      <formula>#REF!="Sa"</formula>
    </cfRule>
  </conditionalFormatting>
  <conditionalFormatting sqref="F131:G135">
    <cfRule type="expression" dxfId="3478" priority="833">
      <formula>#REF!="Sa"</formula>
    </cfRule>
  </conditionalFormatting>
  <conditionalFormatting sqref="F137:G141">
    <cfRule type="expression" dxfId="3477" priority="828">
      <formula>#REF!="Sa"</formula>
    </cfRule>
  </conditionalFormatting>
  <conditionalFormatting sqref="F143:G147">
    <cfRule type="expression" dxfId="3476" priority="823">
      <formula>#REF!="Sa"</formula>
    </cfRule>
  </conditionalFormatting>
  <conditionalFormatting sqref="F149:G153">
    <cfRule type="expression" dxfId="3475" priority="818">
      <formula>#REF!="Sa"</formula>
    </cfRule>
  </conditionalFormatting>
  <conditionalFormatting sqref="F155:G159">
    <cfRule type="expression" dxfId="3474" priority="813">
      <formula>#REF!="Sa"</formula>
    </cfRule>
  </conditionalFormatting>
  <conditionalFormatting sqref="F161:G165">
    <cfRule type="expression" dxfId="3473" priority="808">
      <formula>#REF!="Sa"</formula>
    </cfRule>
  </conditionalFormatting>
  <conditionalFormatting sqref="F167:G170">
    <cfRule type="expression" dxfId="3472" priority="803">
      <formula>#REF!="Sa"</formula>
    </cfRule>
  </conditionalFormatting>
  <conditionalFormatting sqref="L173">
    <cfRule type="cellIs" dxfId="3471" priority="221" operator="equal">
      <formula>0</formula>
    </cfRule>
    <cfRule type="cellIs" dxfId="3470" priority="222" operator="greaterThan">
      <formula>0</formula>
    </cfRule>
    <cfRule type="cellIs" dxfId="3469" priority="605" stopIfTrue="1" operator="greaterThan">
      <formula>0</formula>
    </cfRule>
  </conditionalFormatting>
  <conditionalFormatting sqref="L10 L16 L22">
    <cfRule type="cellIs" dxfId="3468" priority="270" stopIfTrue="1" operator="greaterThan">
      <formula>10</formula>
    </cfRule>
  </conditionalFormatting>
  <conditionalFormatting sqref="L28 L34 L40 L46 L52 L58 L64 L70 L76 L82 L88 L94 L100 L106 L112 L118 L124 L130 L136 L142 L148 L154 L160 L166 L172">
    <cfRule type="cellIs" dxfId="3467"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66" priority="1449" stopIfTrue="1">
      <formula>$G11="Sonntag"</formula>
    </cfRule>
    <cfRule type="expression" dxfId="3465" priority="1450" stopIfTrue="1">
      <formula>$G11="Samstag"</formula>
    </cfRule>
  </conditionalFormatting>
  <conditionalFormatting sqref="F11:G21 F23:G25 F29:G33 F35:G39 F41:G45 F53:G57 F59:G63 F65:G69 F27:G27">
    <cfRule type="expression" dxfId="3464" priority="1448">
      <formula>#REF!="Sa"</formula>
    </cfRule>
  </conditionalFormatting>
  <conditionalFormatting sqref="G11:G21 G23:G25 G29:G33 G35:G39 G41:G45 G53:G57 G59:G63 G65:G69 G27">
    <cfRule type="expression" dxfId="3463" priority="1446">
      <formula>$G11="Sonntag"</formula>
    </cfRule>
    <cfRule type="expression" dxfId="3462" priority="1447">
      <formula>$G11="Samstag"</formula>
    </cfRule>
  </conditionalFormatting>
  <conditionalFormatting sqref="G29:G33 G35:G39 G41:G45">
    <cfRule type="expression" dxfId="3461" priority="1444">
      <formula>$H29="Sonntag"</formula>
    </cfRule>
    <cfRule type="expression" dxfId="3460" priority="1445">
      <formula>$H29="Samstag"</formula>
    </cfRule>
  </conditionalFormatting>
  <conditionalFormatting sqref="M37:O37">
    <cfRule type="expression" dxfId="3459" priority="1442" stopIfTrue="1">
      <formula>$G49="Sonntag"</formula>
    </cfRule>
    <cfRule type="expression" dxfId="3458" priority="1443" stopIfTrue="1">
      <formula>$G49="Samstag"</formula>
    </cfRule>
  </conditionalFormatting>
  <conditionalFormatting sqref="B22 E22:J22">
    <cfRule type="expression" dxfId="3457" priority="1428" stopIfTrue="1">
      <formula>$G22="Sonntag"</formula>
    </cfRule>
    <cfRule type="expression" dxfId="3456" priority="1429" stopIfTrue="1">
      <formula>$G22="Samstag"</formula>
    </cfRule>
  </conditionalFormatting>
  <conditionalFormatting sqref="F22:G22">
    <cfRule type="expression" dxfId="3455" priority="1427">
      <formula>#REF!="Sa"</formula>
    </cfRule>
  </conditionalFormatting>
  <conditionalFormatting sqref="G22">
    <cfRule type="expression" dxfId="3454" priority="1425">
      <formula>$G22="Sonntag"</formula>
    </cfRule>
    <cfRule type="expression" dxfId="3453" priority="1426">
      <formula>$G22="Samstag"</formula>
    </cfRule>
  </conditionalFormatting>
  <conditionalFormatting sqref="B28 E28:J28">
    <cfRule type="expression" dxfId="3452" priority="1423" stopIfTrue="1">
      <formula>$G28="Sonntag"</formula>
    </cfRule>
    <cfRule type="expression" dxfId="3451" priority="1424" stopIfTrue="1">
      <formula>$G28="Samstag"</formula>
    </cfRule>
  </conditionalFormatting>
  <conditionalFormatting sqref="F28:G28">
    <cfRule type="expression" dxfId="3450" priority="1422">
      <formula>#REF!="Sa"</formula>
    </cfRule>
  </conditionalFormatting>
  <conditionalFormatting sqref="G28">
    <cfRule type="expression" dxfId="3449" priority="1420">
      <formula>$G28="Sonntag"</formula>
    </cfRule>
    <cfRule type="expression" dxfId="3448" priority="1421">
      <formula>$G28="Samstag"</formula>
    </cfRule>
  </conditionalFormatting>
  <conditionalFormatting sqref="B34 E34:J34">
    <cfRule type="expression" dxfId="3447" priority="1418" stopIfTrue="1">
      <formula>$G34="Sonntag"</formula>
    </cfRule>
    <cfRule type="expression" dxfId="3446" priority="1419" stopIfTrue="1">
      <formula>$G34="Samstag"</formula>
    </cfRule>
  </conditionalFormatting>
  <conditionalFormatting sqref="F34:G34">
    <cfRule type="expression" dxfId="3445" priority="1417">
      <formula>#REF!="Sa"</formula>
    </cfRule>
  </conditionalFormatting>
  <conditionalFormatting sqref="G34">
    <cfRule type="expression" dxfId="3444" priority="1415">
      <formula>$G34="Sonntag"</formula>
    </cfRule>
    <cfRule type="expression" dxfId="3443" priority="1416">
      <formula>$G34="Samstag"</formula>
    </cfRule>
  </conditionalFormatting>
  <conditionalFormatting sqref="B40 E40:J40">
    <cfRule type="expression" dxfId="3442" priority="1413" stopIfTrue="1">
      <formula>$G40="Sonntag"</formula>
    </cfRule>
    <cfRule type="expression" dxfId="3441" priority="1414" stopIfTrue="1">
      <formula>$G40="Samstag"</formula>
    </cfRule>
  </conditionalFormatting>
  <conditionalFormatting sqref="F40:G40">
    <cfRule type="expression" dxfId="3440" priority="1412">
      <formula>#REF!="Sa"</formula>
    </cfRule>
  </conditionalFormatting>
  <conditionalFormatting sqref="G40">
    <cfRule type="expression" dxfId="3439" priority="1410">
      <formula>$G40="Sonntag"</formula>
    </cfRule>
    <cfRule type="expression" dxfId="3438" priority="1411">
      <formula>$G40="Samstag"</formula>
    </cfRule>
  </conditionalFormatting>
  <conditionalFormatting sqref="B46 E46:J46">
    <cfRule type="expression" dxfId="3437" priority="1408" stopIfTrue="1">
      <formula>$G46="Sonntag"</formula>
    </cfRule>
    <cfRule type="expression" dxfId="3436" priority="1409" stopIfTrue="1">
      <formula>$G46="Samstag"</formula>
    </cfRule>
  </conditionalFormatting>
  <conditionalFormatting sqref="F46:G46">
    <cfRule type="expression" dxfId="3435" priority="1407">
      <formula>#REF!="Sa"</formula>
    </cfRule>
  </conditionalFormatting>
  <conditionalFormatting sqref="G46">
    <cfRule type="expression" dxfId="3434" priority="1405">
      <formula>$G46="Sonntag"</formula>
    </cfRule>
    <cfRule type="expression" dxfId="3433" priority="1406">
      <formula>$G46="Samstag"</formula>
    </cfRule>
  </conditionalFormatting>
  <conditionalFormatting sqref="B52 E52:J52">
    <cfRule type="expression" dxfId="3432" priority="1403" stopIfTrue="1">
      <formula>$G52="Sonntag"</formula>
    </cfRule>
    <cfRule type="expression" dxfId="3431" priority="1404" stopIfTrue="1">
      <formula>$G52="Samstag"</formula>
    </cfRule>
  </conditionalFormatting>
  <conditionalFormatting sqref="F52:G52">
    <cfRule type="expression" dxfId="3430" priority="1402">
      <formula>#REF!="Sa"</formula>
    </cfRule>
  </conditionalFormatting>
  <conditionalFormatting sqref="G52">
    <cfRule type="expression" dxfId="3429" priority="1400">
      <formula>$G52="Sonntag"</formula>
    </cfRule>
    <cfRule type="expression" dxfId="3428" priority="1401">
      <formula>$G52="Samstag"</formula>
    </cfRule>
  </conditionalFormatting>
  <conditionalFormatting sqref="B58 E58:J58">
    <cfRule type="expression" dxfId="3427" priority="1398" stopIfTrue="1">
      <formula>$G58="Sonntag"</formula>
    </cfRule>
    <cfRule type="expression" dxfId="3426" priority="1399" stopIfTrue="1">
      <formula>$G58="Samstag"</formula>
    </cfRule>
  </conditionalFormatting>
  <conditionalFormatting sqref="F58:G58">
    <cfRule type="expression" dxfId="3425" priority="1397">
      <formula>#REF!="Sa"</formula>
    </cfRule>
  </conditionalFormatting>
  <conditionalFormatting sqref="G58">
    <cfRule type="expression" dxfId="3424" priority="1395">
      <formula>$G58="Sonntag"</formula>
    </cfRule>
    <cfRule type="expression" dxfId="3423" priority="1396">
      <formula>$G58="Samstag"</formula>
    </cfRule>
  </conditionalFormatting>
  <conditionalFormatting sqref="B64 E64:J64">
    <cfRule type="expression" dxfId="3422" priority="1393" stopIfTrue="1">
      <formula>$G64="Sonntag"</formula>
    </cfRule>
    <cfRule type="expression" dxfId="3421" priority="1394" stopIfTrue="1">
      <formula>$G64="Samstag"</formula>
    </cfRule>
  </conditionalFormatting>
  <conditionalFormatting sqref="F64:G64">
    <cfRule type="expression" dxfId="3420" priority="1392">
      <formula>#REF!="Sa"</formula>
    </cfRule>
  </conditionalFormatting>
  <conditionalFormatting sqref="G64">
    <cfRule type="expression" dxfId="3419" priority="1390">
      <formula>$G64="Sonntag"</formula>
    </cfRule>
    <cfRule type="expression" dxfId="3418" priority="1391">
      <formula>$G64="Samstag"</formula>
    </cfRule>
  </conditionalFormatting>
  <conditionalFormatting sqref="B70 E70:J70">
    <cfRule type="expression" dxfId="3417" priority="1388" stopIfTrue="1">
      <formula>$G70="Sonntag"</formula>
    </cfRule>
    <cfRule type="expression" dxfId="3416" priority="1389" stopIfTrue="1">
      <formula>$G70="Samstag"</formula>
    </cfRule>
  </conditionalFormatting>
  <conditionalFormatting sqref="F70:G70">
    <cfRule type="expression" dxfId="3415" priority="1387">
      <formula>#REF!="Sa"</formula>
    </cfRule>
  </conditionalFormatting>
  <conditionalFormatting sqref="G70">
    <cfRule type="expression" dxfId="3414" priority="1385">
      <formula>$G70="Sonntag"</formula>
    </cfRule>
    <cfRule type="expression" dxfId="3413" priority="1386">
      <formula>$G70="Samstag"</formula>
    </cfRule>
  </conditionalFormatting>
  <conditionalFormatting sqref="B76 E76:J76">
    <cfRule type="expression" dxfId="3412" priority="1383" stopIfTrue="1">
      <formula>$G76="Sonntag"</formula>
    </cfRule>
    <cfRule type="expression" dxfId="3411" priority="1384" stopIfTrue="1">
      <formula>$G76="Samstag"</formula>
    </cfRule>
  </conditionalFormatting>
  <conditionalFormatting sqref="F76:G76">
    <cfRule type="expression" dxfId="3410" priority="1382">
      <formula>#REF!="Sa"</formula>
    </cfRule>
  </conditionalFormatting>
  <conditionalFormatting sqref="G76">
    <cfRule type="expression" dxfId="3409" priority="1380">
      <formula>$G76="Sonntag"</formula>
    </cfRule>
    <cfRule type="expression" dxfId="3408" priority="1381">
      <formula>$G76="Samstag"</formula>
    </cfRule>
  </conditionalFormatting>
  <conditionalFormatting sqref="B82 E82:J82">
    <cfRule type="expression" dxfId="3407" priority="1378" stopIfTrue="1">
      <formula>$G82="Sonntag"</formula>
    </cfRule>
    <cfRule type="expression" dxfId="3406" priority="1379" stopIfTrue="1">
      <formula>$G82="Samstag"</formula>
    </cfRule>
  </conditionalFormatting>
  <conditionalFormatting sqref="F82:G82">
    <cfRule type="expression" dxfId="3405" priority="1377">
      <formula>#REF!="Sa"</formula>
    </cfRule>
  </conditionalFormatting>
  <conditionalFormatting sqref="G82">
    <cfRule type="expression" dxfId="3404" priority="1375">
      <formula>$G82="Sonntag"</formula>
    </cfRule>
    <cfRule type="expression" dxfId="3403" priority="1376">
      <formula>$G82="Samstag"</formula>
    </cfRule>
  </conditionalFormatting>
  <conditionalFormatting sqref="B88 E88:J88">
    <cfRule type="expression" dxfId="3402" priority="1373" stopIfTrue="1">
      <formula>$G88="Sonntag"</formula>
    </cfRule>
    <cfRule type="expression" dxfId="3401" priority="1374" stopIfTrue="1">
      <formula>$G88="Samstag"</formula>
    </cfRule>
  </conditionalFormatting>
  <conditionalFormatting sqref="F88:G88">
    <cfRule type="expression" dxfId="3400" priority="1372">
      <formula>#REF!="Sa"</formula>
    </cfRule>
  </conditionalFormatting>
  <conditionalFormatting sqref="G88">
    <cfRule type="expression" dxfId="3399" priority="1370">
      <formula>$G88="Sonntag"</formula>
    </cfRule>
    <cfRule type="expression" dxfId="3398" priority="1371">
      <formula>$G88="Samstag"</formula>
    </cfRule>
  </conditionalFormatting>
  <conditionalFormatting sqref="B94 E94:J94">
    <cfRule type="expression" dxfId="3397" priority="1368" stopIfTrue="1">
      <formula>$G94="Sonntag"</formula>
    </cfRule>
    <cfRule type="expression" dxfId="3396" priority="1369" stopIfTrue="1">
      <formula>$G94="Samstag"</formula>
    </cfRule>
  </conditionalFormatting>
  <conditionalFormatting sqref="F94:G94">
    <cfRule type="expression" dxfId="3395" priority="1367">
      <formula>#REF!="Sa"</formula>
    </cfRule>
  </conditionalFormatting>
  <conditionalFormatting sqref="G94">
    <cfRule type="expression" dxfId="3394" priority="1365">
      <formula>$G94="Sonntag"</formula>
    </cfRule>
    <cfRule type="expression" dxfId="3393" priority="1366">
      <formula>$G94="Samstag"</formula>
    </cfRule>
  </conditionalFormatting>
  <conditionalFormatting sqref="B100 E100:J100">
    <cfRule type="expression" dxfId="3392" priority="1363" stopIfTrue="1">
      <formula>$G100="Sonntag"</formula>
    </cfRule>
    <cfRule type="expression" dxfId="3391" priority="1364" stopIfTrue="1">
      <formula>$G100="Samstag"</formula>
    </cfRule>
  </conditionalFormatting>
  <conditionalFormatting sqref="F100:G100">
    <cfRule type="expression" dxfId="3390" priority="1362">
      <formula>#REF!="Sa"</formula>
    </cfRule>
  </conditionalFormatting>
  <conditionalFormatting sqref="G100">
    <cfRule type="expression" dxfId="3389" priority="1360">
      <formula>$G100="Sonntag"</formula>
    </cfRule>
    <cfRule type="expression" dxfId="3388" priority="1361">
      <formula>$G100="Samstag"</formula>
    </cfRule>
  </conditionalFormatting>
  <conditionalFormatting sqref="B106 E106:J106">
    <cfRule type="expression" dxfId="3387" priority="1358" stopIfTrue="1">
      <formula>$G106="Sonntag"</formula>
    </cfRule>
    <cfRule type="expression" dxfId="3386" priority="1359" stopIfTrue="1">
      <formula>$G106="Samstag"</formula>
    </cfRule>
  </conditionalFormatting>
  <conditionalFormatting sqref="F106:G106">
    <cfRule type="expression" dxfId="3385" priority="1357">
      <formula>#REF!="Sa"</formula>
    </cfRule>
  </conditionalFormatting>
  <conditionalFormatting sqref="G106">
    <cfRule type="expression" dxfId="3384" priority="1355">
      <formula>$G106="Sonntag"</formula>
    </cfRule>
    <cfRule type="expression" dxfId="3383" priority="1356">
      <formula>$G106="Samstag"</formula>
    </cfRule>
  </conditionalFormatting>
  <conditionalFormatting sqref="B112 E112:J112">
    <cfRule type="expression" dxfId="3382" priority="1353" stopIfTrue="1">
      <formula>$G112="Sonntag"</formula>
    </cfRule>
    <cfRule type="expression" dxfId="3381" priority="1354" stopIfTrue="1">
      <formula>$G112="Samstag"</formula>
    </cfRule>
  </conditionalFormatting>
  <conditionalFormatting sqref="F112:G112">
    <cfRule type="expression" dxfId="3380" priority="1352">
      <formula>#REF!="Sa"</formula>
    </cfRule>
  </conditionalFormatting>
  <conditionalFormatting sqref="G112">
    <cfRule type="expression" dxfId="3379" priority="1350">
      <formula>$G112="Sonntag"</formula>
    </cfRule>
    <cfRule type="expression" dxfId="3378" priority="1351">
      <formula>$G112="Samstag"</formula>
    </cfRule>
  </conditionalFormatting>
  <conditionalFormatting sqref="B118 E118:J118">
    <cfRule type="expression" dxfId="3377" priority="1348" stopIfTrue="1">
      <formula>$G118="Sonntag"</formula>
    </cfRule>
    <cfRule type="expression" dxfId="3376" priority="1349" stopIfTrue="1">
      <formula>$G118="Samstag"</formula>
    </cfRule>
  </conditionalFormatting>
  <conditionalFormatting sqref="F118:G118">
    <cfRule type="expression" dxfId="3375" priority="1347">
      <formula>#REF!="Sa"</formula>
    </cfRule>
  </conditionalFormatting>
  <conditionalFormatting sqref="G118">
    <cfRule type="expression" dxfId="3374" priority="1345">
      <formula>$G118="Sonntag"</formula>
    </cfRule>
    <cfRule type="expression" dxfId="3373" priority="1346">
      <formula>$G118="Samstag"</formula>
    </cfRule>
  </conditionalFormatting>
  <conditionalFormatting sqref="B124 E124:J124">
    <cfRule type="expression" dxfId="3372" priority="1343" stopIfTrue="1">
      <formula>$G124="Sonntag"</formula>
    </cfRule>
    <cfRule type="expression" dxfId="3371" priority="1344" stopIfTrue="1">
      <formula>$G124="Samstag"</formula>
    </cfRule>
  </conditionalFormatting>
  <conditionalFormatting sqref="F124:G124">
    <cfRule type="expression" dxfId="3370" priority="1342">
      <formula>#REF!="Sa"</formula>
    </cfRule>
  </conditionalFormatting>
  <conditionalFormatting sqref="G124">
    <cfRule type="expression" dxfId="3369" priority="1340">
      <formula>$G124="Sonntag"</formula>
    </cfRule>
    <cfRule type="expression" dxfId="3368" priority="1341">
      <formula>$G124="Samstag"</formula>
    </cfRule>
  </conditionalFormatting>
  <conditionalFormatting sqref="B130 E130:J130">
    <cfRule type="expression" dxfId="3367" priority="1338" stopIfTrue="1">
      <formula>$G130="Sonntag"</formula>
    </cfRule>
    <cfRule type="expression" dxfId="3366" priority="1339" stopIfTrue="1">
      <formula>$G130="Samstag"</formula>
    </cfRule>
  </conditionalFormatting>
  <conditionalFormatting sqref="F130:G130">
    <cfRule type="expression" dxfId="3365" priority="1337">
      <formula>#REF!="Sa"</formula>
    </cfRule>
  </conditionalFormatting>
  <conditionalFormatting sqref="G130">
    <cfRule type="expression" dxfId="3364" priority="1335">
      <formula>$G130="Sonntag"</formula>
    </cfRule>
    <cfRule type="expression" dxfId="3363" priority="1336">
      <formula>$G130="Samstag"</formula>
    </cfRule>
  </conditionalFormatting>
  <conditionalFormatting sqref="B136 E136:J136">
    <cfRule type="expression" dxfId="3362" priority="1333" stopIfTrue="1">
      <formula>$G136="Sonntag"</formula>
    </cfRule>
    <cfRule type="expression" dxfId="3361" priority="1334" stopIfTrue="1">
      <formula>$G136="Samstag"</formula>
    </cfRule>
  </conditionalFormatting>
  <conditionalFormatting sqref="F136:G136">
    <cfRule type="expression" dxfId="3360" priority="1332">
      <formula>#REF!="Sa"</formula>
    </cfRule>
  </conditionalFormatting>
  <conditionalFormatting sqref="G136">
    <cfRule type="expression" dxfId="3359" priority="1330">
      <formula>$G136="Sonntag"</formula>
    </cfRule>
    <cfRule type="expression" dxfId="3358" priority="1331">
      <formula>$G136="Samstag"</formula>
    </cfRule>
  </conditionalFormatting>
  <conditionalFormatting sqref="B142 E142:J142">
    <cfRule type="expression" dxfId="3357" priority="1328" stopIfTrue="1">
      <formula>$G142="Sonntag"</formula>
    </cfRule>
    <cfRule type="expression" dxfId="3356" priority="1329" stopIfTrue="1">
      <formula>$G142="Samstag"</formula>
    </cfRule>
  </conditionalFormatting>
  <conditionalFormatting sqref="F142:G142">
    <cfRule type="expression" dxfId="3355" priority="1327">
      <formula>#REF!="Sa"</formula>
    </cfRule>
  </conditionalFormatting>
  <conditionalFormatting sqref="G142">
    <cfRule type="expression" dxfId="3354" priority="1325">
      <formula>$G142="Sonntag"</formula>
    </cfRule>
    <cfRule type="expression" dxfId="3353" priority="1326">
      <formula>$G142="Samstag"</formula>
    </cfRule>
  </conditionalFormatting>
  <conditionalFormatting sqref="B148 E148:J148">
    <cfRule type="expression" dxfId="3352" priority="1323" stopIfTrue="1">
      <formula>$G148="Sonntag"</formula>
    </cfRule>
    <cfRule type="expression" dxfId="3351" priority="1324" stopIfTrue="1">
      <formula>$G148="Samstag"</formula>
    </cfRule>
  </conditionalFormatting>
  <conditionalFormatting sqref="F148:G148">
    <cfRule type="expression" dxfId="3350" priority="1322">
      <formula>#REF!="Sa"</formula>
    </cfRule>
  </conditionalFormatting>
  <conditionalFormatting sqref="G148">
    <cfRule type="expression" dxfId="3349" priority="1320">
      <formula>$G148="Sonntag"</formula>
    </cfRule>
    <cfRule type="expression" dxfId="3348" priority="1321">
      <formula>$G148="Samstag"</formula>
    </cfRule>
  </conditionalFormatting>
  <conditionalFormatting sqref="B154 E154:J154">
    <cfRule type="expression" dxfId="3347" priority="1318" stopIfTrue="1">
      <formula>$G154="Sonntag"</formula>
    </cfRule>
    <cfRule type="expression" dxfId="3346" priority="1319" stopIfTrue="1">
      <formula>$G154="Samstag"</formula>
    </cfRule>
  </conditionalFormatting>
  <conditionalFormatting sqref="F154:G154">
    <cfRule type="expression" dxfId="3345" priority="1317">
      <formula>#REF!="Sa"</formula>
    </cfRule>
  </conditionalFormatting>
  <conditionalFormatting sqref="G154">
    <cfRule type="expression" dxfId="3344" priority="1315">
      <formula>$G154="Sonntag"</formula>
    </cfRule>
    <cfRule type="expression" dxfId="3343" priority="1316">
      <formula>$G154="Samstag"</formula>
    </cfRule>
  </conditionalFormatting>
  <conditionalFormatting sqref="B160 E160:J160">
    <cfRule type="expression" dxfId="3342" priority="1313" stopIfTrue="1">
      <formula>$G160="Sonntag"</formula>
    </cfRule>
    <cfRule type="expression" dxfId="3341" priority="1314" stopIfTrue="1">
      <formula>$G160="Samstag"</formula>
    </cfRule>
  </conditionalFormatting>
  <conditionalFormatting sqref="F160:G160">
    <cfRule type="expression" dxfId="3340" priority="1312">
      <formula>#REF!="Sa"</formula>
    </cfRule>
  </conditionalFormatting>
  <conditionalFormatting sqref="G160">
    <cfRule type="expression" dxfId="3339" priority="1310">
      <formula>$G160="Sonntag"</formula>
    </cfRule>
    <cfRule type="expression" dxfId="3338" priority="1311">
      <formula>$G160="Samstag"</formula>
    </cfRule>
  </conditionalFormatting>
  <conditionalFormatting sqref="B166 E166:J166">
    <cfRule type="expression" dxfId="3337" priority="1308" stopIfTrue="1">
      <formula>$G166="Sonntag"</formula>
    </cfRule>
    <cfRule type="expression" dxfId="3336" priority="1309" stopIfTrue="1">
      <formula>$G166="Samstag"</formula>
    </cfRule>
  </conditionalFormatting>
  <conditionalFormatting sqref="F166:G166">
    <cfRule type="expression" dxfId="3335" priority="1307">
      <formula>#REF!="Sa"</formula>
    </cfRule>
  </conditionalFormatting>
  <conditionalFormatting sqref="G166">
    <cfRule type="expression" dxfId="3334" priority="1305">
      <formula>$G166="Sonntag"</formula>
    </cfRule>
    <cfRule type="expression" dxfId="3333" priority="1306">
      <formula>$G166="Samstag"</formula>
    </cfRule>
  </conditionalFormatting>
  <conditionalFormatting sqref="B172 E172:J172">
    <cfRule type="expression" dxfId="3332" priority="1303" stopIfTrue="1">
      <formula>$G172="Sonntag"</formula>
    </cfRule>
    <cfRule type="expression" dxfId="3331" priority="1304" stopIfTrue="1">
      <formula>$G172="Samstag"</formula>
    </cfRule>
  </conditionalFormatting>
  <conditionalFormatting sqref="F172:G172">
    <cfRule type="expression" dxfId="3330" priority="1302">
      <formula>#REF!="Sa"</formula>
    </cfRule>
  </conditionalFormatting>
  <conditionalFormatting sqref="G172">
    <cfRule type="expression" dxfId="3329" priority="1300">
      <formula>$G172="Sonntag"</formula>
    </cfRule>
    <cfRule type="expression" dxfId="3328" priority="1301">
      <formula>$G172="Samstag"</formula>
    </cfRule>
  </conditionalFormatting>
  <conditionalFormatting sqref="B178 E178:J178">
    <cfRule type="expression" dxfId="3327" priority="1298" stopIfTrue="1">
      <formula>$G178="Sonntag"</formula>
    </cfRule>
    <cfRule type="expression" dxfId="3326" priority="1299" stopIfTrue="1">
      <formula>$G178="Samstag"</formula>
    </cfRule>
  </conditionalFormatting>
  <conditionalFormatting sqref="F178:G178">
    <cfRule type="expression" dxfId="3325" priority="1297">
      <formula>#REF!="Sa"</formula>
    </cfRule>
  </conditionalFormatting>
  <conditionalFormatting sqref="G178">
    <cfRule type="expression" dxfId="3324" priority="1295">
      <formula>$G178="Sonntag"</formula>
    </cfRule>
    <cfRule type="expression" dxfId="3323" priority="1296">
      <formula>$G178="Samstag"</formula>
    </cfRule>
  </conditionalFormatting>
  <conditionalFormatting sqref="B184 E184:J184">
    <cfRule type="expression" dxfId="3322" priority="1293" stopIfTrue="1">
      <formula>$G184="Sonntag"</formula>
    </cfRule>
    <cfRule type="expression" dxfId="3321" priority="1294" stopIfTrue="1">
      <formula>$G184="Samstag"</formula>
    </cfRule>
  </conditionalFormatting>
  <conditionalFormatting sqref="F184:G184">
    <cfRule type="expression" dxfId="3320" priority="1292">
      <formula>#REF!="Sa"</formula>
    </cfRule>
  </conditionalFormatting>
  <conditionalFormatting sqref="G184">
    <cfRule type="expression" dxfId="3319" priority="1290">
      <formula>$G184="Sonntag"</formula>
    </cfRule>
    <cfRule type="expression" dxfId="3318" priority="1291">
      <formula>$G184="Samstag"</formula>
    </cfRule>
  </conditionalFormatting>
  <conditionalFormatting sqref="B190 E190:J190">
    <cfRule type="expression" dxfId="3317" priority="1288" stopIfTrue="1">
      <formula>$G190="Sonntag"</formula>
    </cfRule>
    <cfRule type="expression" dxfId="3316" priority="1289" stopIfTrue="1">
      <formula>$G190="Samstag"</formula>
    </cfRule>
  </conditionalFormatting>
  <conditionalFormatting sqref="F190:G190">
    <cfRule type="expression" dxfId="3315" priority="1287">
      <formula>#REF!="Sa"</formula>
    </cfRule>
  </conditionalFormatting>
  <conditionalFormatting sqref="G190">
    <cfRule type="expression" dxfId="3314" priority="1285">
      <formula>$G190="Sonntag"</formula>
    </cfRule>
    <cfRule type="expression" dxfId="3313" priority="1286">
      <formula>$G190="Samstag"</formula>
    </cfRule>
  </conditionalFormatting>
  <conditionalFormatting sqref="B51 E47:J51">
    <cfRule type="expression" dxfId="3312" priority="1257" stopIfTrue="1">
      <formula>$G47="Sonntag"</formula>
    </cfRule>
    <cfRule type="expression" dxfId="3311" priority="1258" stopIfTrue="1">
      <formula>$G47="Samstag"</formula>
    </cfRule>
  </conditionalFormatting>
  <conditionalFormatting sqref="F47:G51">
    <cfRule type="expression" dxfId="3310" priority="1256">
      <formula>#REF!="Sa"</formula>
    </cfRule>
  </conditionalFormatting>
  <conditionalFormatting sqref="G47:G51">
    <cfRule type="expression" dxfId="3309" priority="1254">
      <formula>$G47="Sonntag"</formula>
    </cfRule>
    <cfRule type="expression" dxfId="3308" priority="1255">
      <formula>$G47="Samstag"</formula>
    </cfRule>
  </conditionalFormatting>
  <conditionalFormatting sqref="F71:G75">
    <cfRule type="expression" dxfId="3307" priority="1253">
      <formula>#REF!="Sa"</formula>
    </cfRule>
  </conditionalFormatting>
  <conditionalFormatting sqref="G71:G75">
    <cfRule type="expression" dxfId="3306" priority="1251">
      <formula>$G71="Sonntag"</formula>
    </cfRule>
    <cfRule type="expression" dxfId="3305" priority="1252">
      <formula>$G71="Samstag"</formula>
    </cfRule>
  </conditionalFormatting>
  <conditionalFormatting sqref="F77:G81">
    <cfRule type="expression" dxfId="3304" priority="1250">
      <formula>#REF!="Sa"</formula>
    </cfRule>
  </conditionalFormatting>
  <conditionalFormatting sqref="G77:G81">
    <cfRule type="expression" dxfId="3303" priority="1248">
      <formula>$G77="Sonntag"</formula>
    </cfRule>
    <cfRule type="expression" dxfId="3302" priority="1249">
      <formula>$G77="Samstag"</formula>
    </cfRule>
  </conditionalFormatting>
  <conditionalFormatting sqref="F83:G87">
    <cfRule type="expression" dxfId="3301" priority="1247">
      <formula>#REF!="Sa"</formula>
    </cfRule>
  </conditionalFormatting>
  <conditionalFormatting sqref="G83:G87">
    <cfRule type="expression" dxfId="3300" priority="1245">
      <formula>$G83="Sonntag"</formula>
    </cfRule>
    <cfRule type="expression" dxfId="3299" priority="1246">
      <formula>$G83="Samstag"</formula>
    </cfRule>
  </conditionalFormatting>
  <conditionalFormatting sqref="B89:B93 E89:J93">
    <cfRule type="expression" dxfId="3298" priority="1241" stopIfTrue="1">
      <formula>$G89="Sonntag"</formula>
    </cfRule>
    <cfRule type="expression" dxfId="3297" priority="1242" stopIfTrue="1">
      <formula>$G89="Samstag"</formula>
    </cfRule>
  </conditionalFormatting>
  <conditionalFormatting sqref="F89:G93">
    <cfRule type="expression" dxfId="3296" priority="1240">
      <formula>#REF!="Sa"</formula>
    </cfRule>
  </conditionalFormatting>
  <conditionalFormatting sqref="G89:G93">
    <cfRule type="expression" dxfId="3295" priority="1238">
      <formula>$G89="Sonntag"</formula>
    </cfRule>
    <cfRule type="expression" dxfId="3294" priority="1239">
      <formula>$G89="Samstag"</formula>
    </cfRule>
  </conditionalFormatting>
  <conditionalFormatting sqref="E95:J99">
    <cfRule type="expression" dxfId="3293" priority="1236" stopIfTrue="1">
      <formula>$G95="Sonntag"</formula>
    </cfRule>
    <cfRule type="expression" dxfId="3292" priority="1237" stopIfTrue="1">
      <formula>$G95="Samstag"</formula>
    </cfRule>
  </conditionalFormatting>
  <conditionalFormatting sqref="F95:G99">
    <cfRule type="expression" dxfId="3291" priority="1235">
      <formula>#REF!="Sa"</formula>
    </cfRule>
  </conditionalFormatting>
  <conditionalFormatting sqref="G95:G99">
    <cfRule type="expression" dxfId="3290" priority="1233">
      <formula>$G95="Sonntag"</formula>
    </cfRule>
    <cfRule type="expression" dxfId="3289" priority="1234">
      <formula>$G95="Samstag"</formula>
    </cfRule>
  </conditionalFormatting>
  <conditionalFormatting sqref="E101:J103">
    <cfRule type="expression" dxfId="3288" priority="1229" stopIfTrue="1">
      <formula>$G101="Sonntag"</formula>
    </cfRule>
    <cfRule type="expression" dxfId="3287" priority="1230" stopIfTrue="1">
      <formula>$G101="Samstag"</formula>
    </cfRule>
  </conditionalFormatting>
  <conditionalFormatting sqref="F101:G103">
    <cfRule type="expression" dxfId="3286" priority="1228">
      <formula>#REF!="Sa"</formula>
    </cfRule>
  </conditionalFormatting>
  <conditionalFormatting sqref="G101:G103">
    <cfRule type="expression" dxfId="3285" priority="1226">
      <formula>$G101="Sonntag"</formula>
    </cfRule>
    <cfRule type="expression" dxfId="3284" priority="1227">
      <formula>$G101="Samstag"</formula>
    </cfRule>
  </conditionalFormatting>
  <conditionalFormatting sqref="F104:G105">
    <cfRule type="expression" dxfId="3283" priority="1225">
      <formula>#REF!="Sa"</formula>
    </cfRule>
  </conditionalFormatting>
  <conditionalFormatting sqref="G104:G105">
    <cfRule type="expression" dxfId="3282" priority="1223">
      <formula>$G104="Sonntag"</formula>
    </cfRule>
    <cfRule type="expression" dxfId="3281" priority="1224">
      <formula>$G104="Samstag"</formula>
    </cfRule>
  </conditionalFormatting>
  <conditionalFormatting sqref="G104:G105">
    <cfRule type="expression" dxfId="3280" priority="1221">
      <formula>$H104="Sonntag"</formula>
    </cfRule>
    <cfRule type="expression" dxfId="3279" priority="1222">
      <formula>$H104="Samstag"</formula>
    </cfRule>
  </conditionalFormatting>
  <conditionalFormatting sqref="F107:G111">
    <cfRule type="expression" dxfId="3278" priority="1220">
      <formula>#REF!="Sa"</formula>
    </cfRule>
  </conditionalFormatting>
  <conditionalFormatting sqref="G107:G111">
    <cfRule type="expression" dxfId="3277" priority="1218">
      <formula>$G107="Sonntag"</formula>
    </cfRule>
    <cfRule type="expression" dxfId="3276" priority="1219">
      <formula>$G107="Samstag"</formula>
    </cfRule>
  </conditionalFormatting>
  <conditionalFormatting sqref="G107:G111">
    <cfRule type="expression" dxfId="3275" priority="1216">
      <formula>$H107="Sonntag"</formula>
    </cfRule>
    <cfRule type="expression" dxfId="3274" priority="1217">
      <formula>$H107="Samstag"</formula>
    </cfRule>
  </conditionalFormatting>
  <conditionalFormatting sqref="F113:G117">
    <cfRule type="expression" dxfId="3273" priority="1215">
      <formula>#REF!="Sa"</formula>
    </cfRule>
  </conditionalFormatting>
  <conditionalFormatting sqref="G113:G117">
    <cfRule type="expression" dxfId="3272" priority="1213">
      <formula>$G113="Sonntag"</formula>
    </cfRule>
    <cfRule type="expression" dxfId="3271" priority="1214">
      <formula>$G113="Samstag"</formula>
    </cfRule>
  </conditionalFormatting>
  <conditionalFormatting sqref="G113:G117">
    <cfRule type="expression" dxfId="3270" priority="1211">
      <formula>$H113="Sonntag"</formula>
    </cfRule>
    <cfRule type="expression" dxfId="3269" priority="1212">
      <formula>$H113="Samstag"</formula>
    </cfRule>
  </conditionalFormatting>
  <conditionalFormatting sqref="F119:G123">
    <cfRule type="expression" dxfId="3268" priority="1210">
      <formula>#REF!="Sa"</formula>
    </cfRule>
  </conditionalFormatting>
  <conditionalFormatting sqref="G119:G123">
    <cfRule type="expression" dxfId="3267" priority="1208">
      <formula>$G119="Sonntag"</formula>
    </cfRule>
    <cfRule type="expression" dxfId="3266" priority="1209">
      <formula>$G119="Samstag"</formula>
    </cfRule>
  </conditionalFormatting>
  <conditionalFormatting sqref="G119:G123">
    <cfRule type="expression" dxfId="3265" priority="1206">
      <formula>$H119="Sonntag"</formula>
    </cfRule>
    <cfRule type="expression" dxfId="3264" priority="1207">
      <formula>$H119="Samstag"</formula>
    </cfRule>
  </conditionalFormatting>
  <conditionalFormatting sqref="F125:G129">
    <cfRule type="expression" dxfId="3263" priority="1205">
      <formula>#REF!="Sa"</formula>
    </cfRule>
  </conditionalFormatting>
  <conditionalFormatting sqref="G125:G129">
    <cfRule type="expression" dxfId="3262" priority="1203">
      <formula>$G125="Sonntag"</formula>
    </cfRule>
    <cfRule type="expression" dxfId="3261" priority="1204">
      <formula>$G125="Samstag"</formula>
    </cfRule>
  </conditionalFormatting>
  <conditionalFormatting sqref="G125:G129">
    <cfRule type="expression" dxfId="3260" priority="1201">
      <formula>$H125="Sonntag"</formula>
    </cfRule>
    <cfRule type="expression" dxfId="3259" priority="1202">
      <formula>$H125="Samstag"</formula>
    </cfRule>
  </conditionalFormatting>
  <conditionalFormatting sqref="F131:G135">
    <cfRule type="expression" dxfId="3258" priority="1200">
      <formula>#REF!="Sa"</formula>
    </cfRule>
  </conditionalFormatting>
  <conditionalFormatting sqref="G131:G135">
    <cfRule type="expression" dxfId="3257" priority="1198">
      <formula>$G131="Sonntag"</formula>
    </cfRule>
    <cfRule type="expression" dxfId="3256" priority="1199">
      <formula>$G131="Samstag"</formula>
    </cfRule>
  </conditionalFormatting>
  <conditionalFormatting sqref="G131:G135">
    <cfRule type="expression" dxfId="3255" priority="1196">
      <formula>$H131="Sonntag"</formula>
    </cfRule>
    <cfRule type="expression" dxfId="3254" priority="1197">
      <formula>$H131="Samstag"</formula>
    </cfRule>
  </conditionalFormatting>
  <conditionalFormatting sqref="F137:G141">
    <cfRule type="expression" dxfId="3253" priority="1195">
      <formula>#REF!="Sa"</formula>
    </cfRule>
  </conditionalFormatting>
  <conditionalFormatting sqref="G137:G141">
    <cfRule type="expression" dxfId="3252" priority="1193">
      <formula>$G137="Sonntag"</formula>
    </cfRule>
    <cfRule type="expression" dxfId="3251" priority="1194">
      <formula>$G137="Samstag"</formula>
    </cfRule>
  </conditionalFormatting>
  <conditionalFormatting sqref="G137:G141">
    <cfRule type="expression" dxfId="3250" priority="1191">
      <formula>$H137="Sonntag"</formula>
    </cfRule>
    <cfRule type="expression" dxfId="3249" priority="1192">
      <formula>$H137="Samstag"</formula>
    </cfRule>
  </conditionalFormatting>
  <conditionalFormatting sqref="F143:G147">
    <cfRule type="expression" dxfId="3248" priority="1190">
      <formula>#REF!="Sa"</formula>
    </cfRule>
  </conditionalFormatting>
  <conditionalFormatting sqref="G143:G147">
    <cfRule type="expression" dxfId="3247" priority="1188">
      <formula>$G143="Sonntag"</formula>
    </cfRule>
    <cfRule type="expression" dxfId="3246" priority="1189">
      <formula>$G143="Samstag"</formula>
    </cfRule>
  </conditionalFormatting>
  <conditionalFormatting sqref="G143:G147">
    <cfRule type="expression" dxfId="3245" priority="1186">
      <formula>$H143="Sonntag"</formula>
    </cfRule>
    <cfRule type="expression" dxfId="3244" priority="1187">
      <formula>$H143="Samstag"</formula>
    </cfRule>
  </conditionalFormatting>
  <conditionalFormatting sqref="F149:G153">
    <cfRule type="expression" dxfId="3243" priority="1185">
      <formula>#REF!="Sa"</formula>
    </cfRule>
  </conditionalFormatting>
  <conditionalFormatting sqref="G149:G153">
    <cfRule type="expression" dxfId="3242" priority="1183">
      <formula>$G149="Sonntag"</formula>
    </cfRule>
    <cfRule type="expression" dxfId="3241" priority="1184">
      <formula>$G149="Samstag"</formula>
    </cfRule>
  </conditionalFormatting>
  <conditionalFormatting sqref="G149:G153">
    <cfRule type="expression" dxfId="3240" priority="1181">
      <formula>$H149="Sonntag"</formula>
    </cfRule>
    <cfRule type="expression" dxfId="3239" priority="1182">
      <formula>$H149="Samstag"</formula>
    </cfRule>
  </conditionalFormatting>
  <conditionalFormatting sqref="F155:G159">
    <cfRule type="expression" dxfId="3238" priority="1180">
      <formula>#REF!="Sa"</formula>
    </cfRule>
  </conditionalFormatting>
  <conditionalFormatting sqref="G155:G159">
    <cfRule type="expression" dxfId="3237" priority="1178">
      <formula>$G155="Sonntag"</formula>
    </cfRule>
    <cfRule type="expression" dxfId="3236" priority="1179">
      <formula>$G155="Samstag"</formula>
    </cfRule>
  </conditionalFormatting>
  <conditionalFormatting sqref="G155:G159">
    <cfRule type="expression" dxfId="3235" priority="1176">
      <formula>$H155="Sonntag"</formula>
    </cfRule>
    <cfRule type="expression" dxfId="3234" priority="1177">
      <formula>$H155="Samstag"</formula>
    </cfRule>
  </conditionalFormatting>
  <conditionalFormatting sqref="F161:G165">
    <cfRule type="expression" dxfId="3233" priority="1175">
      <formula>#REF!="Sa"</formula>
    </cfRule>
  </conditionalFormatting>
  <conditionalFormatting sqref="G161:G165">
    <cfRule type="expression" dxfId="3232" priority="1173">
      <formula>$G161="Sonntag"</formula>
    </cfRule>
    <cfRule type="expression" dxfId="3231" priority="1174">
      <formula>$G161="Samstag"</formula>
    </cfRule>
  </conditionalFormatting>
  <conditionalFormatting sqref="G161:G165">
    <cfRule type="expression" dxfId="3230" priority="1171">
      <formula>$H161="Sonntag"</formula>
    </cfRule>
    <cfRule type="expression" dxfId="3229" priority="1172">
      <formula>$H161="Samstag"</formula>
    </cfRule>
  </conditionalFormatting>
  <conditionalFormatting sqref="F167:G171">
    <cfRule type="expression" dxfId="3228" priority="1170">
      <formula>#REF!="Sa"</formula>
    </cfRule>
  </conditionalFormatting>
  <conditionalFormatting sqref="G167:G171">
    <cfRule type="expression" dxfId="3227" priority="1168">
      <formula>$G167="Sonntag"</formula>
    </cfRule>
    <cfRule type="expression" dxfId="3226" priority="1169">
      <formula>$G167="Samstag"</formula>
    </cfRule>
  </conditionalFormatting>
  <conditionalFormatting sqref="G167:G171">
    <cfRule type="expression" dxfId="3225" priority="1166">
      <formula>$H167="Sonntag"</formula>
    </cfRule>
    <cfRule type="expression" dxfId="3224" priority="1167">
      <formula>$H167="Samstag"</formula>
    </cfRule>
  </conditionalFormatting>
  <conditionalFormatting sqref="F173:G177">
    <cfRule type="expression" dxfId="3223" priority="1165">
      <formula>#REF!="Sa"</formula>
    </cfRule>
  </conditionalFormatting>
  <conditionalFormatting sqref="G173:G177">
    <cfRule type="expression" dxfId="3222" priority="1163">
      <formula>$G173="Sonntag"</formula>
    </cfRule>
    <cfRule type="expression" dxfId="3221" priority="1164">
      <formula>$G173="Samstag"</formula>
    </cfRule>
  </conditionalFormatting>
  <conditionalFormatting sqref="G173:G177">
    <cfRule type="expression" dxfId="3220" priority="1161">
      <formula>$H173="Sonntag"</formula>
    </cfRule>
    <cfRule type="expression" dxfId="3219" priority="1162">
      <formula>$H173="Samstag"</formula>
    </cfRule>
  </conditionalFormatting>
  <conditionalFormatting sqref="F179:G183">
    <cfRule type="expression" dxfId="3218" priority="1160">
      <formula>#REF!="Sa"</formula>
    </cfRule>
  </conditionalFormatting>
  <conditionalFormatting sqref="G179:G183">
    <cfRule type="expression" dxfId="3217" priority="1158">
      <formula>$G179="Sonntag"</formula>
    </cfRule>
    <cfRule type="expression" dxfId="3216" priority="1159">
      <formula>$G179="Samstag"</formula>
    </cfRule>
  </conditionalFormatting>
  <conditionalFormatting sqref="G179:G183">
    <cfRule type="expression" dxfId="3215" priority="1156">
      <formula>$H179="Sonntag"</formula>
    </cfRule>
    <cfRule type="expression" dxfId="3214" priority="1157">
      <formula>$H179="Samstag"</formula>
    </cfRule>
  </conditionalFormatting>
  <conditionalFormatting sqref="F185:G189">
    <cfRule type="expression" dxfId="3213" priority="1155">
      <formula>#REF!="Sa"</formula>
    </cfRule>
  </conditionalFormatting>
  <conditionalFormatting sqref="G185:G189">
    <cfRule type="expression" dxfId="3212" priority="1153">
      <formula>$G185="Sonntag"</formula>
    </cfRule>
    <cfRule type="expression" dxfId="3211" priority="1154">
      <formula>$G185="Samstag"</formula>
    </cfRule>
  </conditionalFormatting>
  <conditionalFormatting sqref="G185:G189">
    <cfRule type="expression" dxfId="3210" priority="1151">
      <formula>$H185="Sonntag"</formula>
    </cfRule>
    <cfRule type="expression" dxfId="3209" priority="1152">
      <formula>$H185="Samstag"</formula>
    </cfRule>
  </conditionalFormatting>
  <conditionalFormatting sqref="G185:G189">
    <cfRule type="expression" dxfId="3208" priority="963">
      <formula>#REF!="Sa"</formula>
    </cfRule>
  </conditionalFormatting>
  <conditionalFormatting sqref="G185:G189">
    <cfRule type="expression" dxfId="3207" priority="961">
      <formula>$G185="Sonntag"</formula>
    </cfRule>
    <cfRule type="expression" dxfId="3206" priority="962">
      <formula>$G185="Samstag"</formula>
    </cfRule>
  </conditionalFormatting>
  <conditionalFormatting sqref="G185:G189">
    <cfRule type="expression" dxfId="3205" priority="959">
      <formula>$H185="Sonntag"</formula>
    </cfRule>
    <cfRule type="expression" dxfId="3204" priority="960">
      <formula>$H185="Samstag"</formula>
    </cfRule>
  </conditionalFormatting>
  <conditionalFormatting sqref="C52">
    <cfRule type="expression" dxfId="3203" priority="715" stopIfTrue="1">
      <formula>$G52="Sonntag"</formula>
    </cfRule>
    <cfRule type="expression" dxfId="3202" priority="716" stopIfTrue="1">
      <formula>$G52="Samstag"</formula>
    </cfRule>
  </conditionalFormatting>
  <conditionalFormatting sqref="C94">
    <cfRule type="expression" dxfId="3201" priority="705" stopIfTrue="1">
      <formula>$G94="Sonntag"</formula>
    </cfRule>
    <cfRule type="expression" dxfId="3200" priority="706" stopIfTrue="1">
      <formula>$G94="Samstag"</formula>
    </cfRule>
  </conditionalFormatting>
  <conditionalFormatting sqref="C136">
    <cfRule type="expression" dxfId="3199" priority="695" stopIfTrue="1">
      <formula>$G136="Sonntag"</formula>
    </cfRule>
    <cfRule type="expression" dxfId="3198" priority="696" stopIfTrue="1">
      <formula>$G136="Samstag"</formula>
    </cfRule>
  </conditionalFormatting>
  <conditionalFormatting sqref="C178">
    <cfRule type="expression" dxfId="3197" priority="683" stopIfTrue="1">
      <formula>$G178="Sonntag"</formula>
    </cfRule>
    <cfRule type="expression" dxfId="3196" priority="684" stopIfTrue="1">
      <formula>$G178="Samstag"</formula>
    </cfRule>
  </conditionalFormatting>
  <conditionalFormatting sqref="C53:C57">
    <cfRule type="expression" dxfId="3195" priority="637" stopIfTrue="1">
      <formula>$G53="Sonntag"</formula>
    </cfRule>
    <cfRule type="expression" dxfId="3194" priority="638" stopIfTrue="1">
      <formula>$G53="Samstag"</formula>
    </cfRule>
  </conditionalFormatting>
  <conditionalFormatting sqref="C58">
    <cfRule type="expression" dxfId="3193" priority="635" stopIfTrue="1">
      <formula>$G58="Sonntag"</formula>
    </cfRule>
    <cfRule type="expression" dxfId="3192" priority="636" stopIfTrue="1">
      <formula>$G58="Samstag"</formula>
    </cfRule>
  </conditionalFormatting>
  <conditionalFormatting sqref="C82">
    <cfRule type="expression" dxfId="3191" priority="633" stopIfTrue="1">
      <formula>$G82="Sonntag"</formula>
    </cfRule>
    <cfRule type="expression" dxfId="3190" priority="634" stopIfTrue="1">
      <formula>$G82="Samstag"</formula>
    </cfRule>
  </conditionalFormatting>
  <conditionalFormatting sqref="C59:C64">
    <cfRule type="expression" dxfId="3189" priority="631" stopIfTrue="1">
      <formula>$G59="Sonntag"</formula>
    </cfRule>
    <cfRule type="expression" dxfId="3188" priority="632" stopIfTrue="1">
      <formula>$G59="Samstag"</formula>
    </cfRule>
  </conditionalFormatting>
  <conditionalFormatting sqref="C65:C75 C77:C81">
    <cfRule type="expression" dxfId="3187" priority="629" stopIfTrue="1">
      <formula>$G65="Sonntag"</formula>
    </cfRule>
    <cfRule type="expression" dxfId="3186" priority="630" stopIfTrue="1">
      <formula>$G65="Samstag"</formula>
    </cfRule>
  </conditionalFormatting>
  <conditionalFormatting sqref="C76">
    <cfRule type="expression" dxfId="3185" priority="627" stopIfTrue="1">
      <formula>$G76="Sonntag"</formula>
    </cfRule>
    <cfRule type="expression" dxfId="3184" priority="628" stopIfTrue="1">
      <formula>$G76="Samstag"</formula>
    </cfRule>
  </conditionalFormatting>
  <conditionalFormatting sqref="C83:C87 C89:C93">
    <cfRule type="expression" dxfId="3183" priority="625" stopIfTrue="1">
      <formula>$G83="Sonntag"</formula>
    </cfRule>
    <cfRule type="expression" dxfId="3182" priority="626" stopIfTrue="1">
      <formula>$G83="Samstag"</formula>
    </cfRule>
  </conditionalFormatting>
  <conditionalFormatting sqref="C88">
    <cfRule type="expression" dxfId="3181" priority="623" stopIfTrue="1">
      <formula>$G88="Sonntag"</formula>
    </cfRule>
    <cfRule type="expression" dxfId="3180" priority="624" stopIfTrue="1">
      <formula>$G88="Samstag"</formula>
    </cfRule>
  </conditionalFormatting>
  <conditionalFormatting sqref="C143:C148">
    <cfRule type="expression" dxfId="3179" priority="551" stopIfTrue="1">
      <formula>$G143="Sonntag"</formula>
    </cfRule>
    <cfRule type="expression" dxfId="3178" priority="552" stopIfTrue="1">
      <formula>$G143="Samstag"</formula>
    </cfRule>
  </conditionalFormatting>
  <conditionalFormatting sqref="C149:C159 C161:C165">
    <cfRule type="expression" dxfId="3177" priority="549" stopIfTrue="1">
      <formula>$G149="Sonntag"</formula>
    </cfRule>
    <cfRule type="expression" dxfId="3176" priority="550" stopIfTrue="1">
      <formula>$G149="Samstag"</formula>
    </cfRule>
  </conditionalFormatting>
  <conditionalFormatting sqref="C160">
    <cfRule type="expression" dxfId="3175" priority="547" stopIfTrue="1">
      <formula>$G160="Sonntag"</formula>
    </cfRule>
    <cfRule type="expression" dxfId="3174" priority="548" stopIfTrue="1">
      <formula>$G160="Samstag"</formula>
    </cfRule>
  </conditionalFormatting>
  <conditionalFormatting sqref="C168:C171 C173:C177">
    <cfRule type="expression" dxfId="3173" priority="545" stopIfTrue="1">
      <formula>$G168="Sonntag"</formula>
    </cfRule>
    <cfRule type="expression" dxfId="3172" priority="546" stopIfTrue="1">
      <formula>$G168="Samstag"</formula>
    </cfRule>
  </conditionalFormatting>
  <conditionalFormatting sqref="C172">
    <cfRule type="expression" dxfId="3171" priority="543" stopIfTrue="1">
      <formula>$G172="Sonntag"</formula>
    </cfRule>
    <cfRule type="expression" dxfId="3170" priority="544" stopIfTrue="1">
      <formula>$G172="Samstag"</formula>
    </cfRule>
  </conditionalFormatting>
  <conditionalFormatting sqref="C95:C99">
    <cfRule type="expression" dxfId="3169" priority="597" stopIfTrue="1">
      <formula>$G95="Sonntag"</formula>
    </cfRule>
    <cfRule type="expression" dxfId="3168" priority="598" stopIfTrue="1">
      <formula>$G95="Samstag"</formula>
    </cfRule>
  </conditionalFormatting>
  <conditionalFormatting sqref="C100">
    <cfRule type="expression" dxfId="3167" priority="595" stopIfTrue="1">
      <formula>$G100="Sonntag"</formula>
    </cfRule>
    <cfRule type="expression" dxfId="3166" priority="596" stopIfTrue="1">
      <formula>$G100="Samstag"</formula>
    </cfRule>
  </conditionalFormatting>
  <conditionalFormatting sqref="C124">
    <cfRule type="expression" dxfId="3165" priority="593" stopIfTrue="1">
      <formula>$G124="Sonntag"</formula>
    </cfRule>
    <cfRule type="expression" dxfId="3164" priority="594" stopIfTrue="1">
      <formula>$G124="Samstag"</formula>
    </cfRule>
  </conditionalFormatting>
  <conditionalFormatting sqref="C101:C106">
    <cfRule type="expression" dxfId="3163" priority="591" stopIfTrue="1">
      <formula>$G101="Sonntag"</formula>
    </cfRule>
    <cfRule type="expression" dxfId="3162" priority="592" stopIfTrue="1">
      <formula>$G101="Samstag"</formula>
    </cfRule>
  </conditionalFormatting>
  <conditionalFormatting sqref="C107:C117 C119:C123">
    <cfRule type="expression" dxfId="3161" priority="589" stopIfTrue="1">
      <formula>$G107="Sonntag"</formula>
    </cfRule>
    <cfRule type="expression" dxfId="3160" priority="590" stopIfTrue="1">
      <formula>$G107="Samstag"</formula>
    </cfRule>
  </conditionalFormatting>
  <conditionalFormatting sqref="C118">
    <cfRule type="expression" dxfId="3159" priority="587" stopIfTrue="1">
      <formula>$G118="Sonntag"</formula>
    </cfRule>
    <cfRule type="expression" dxfId="3158" priority="588" stopIfTrue="1">
      <formula>$G118="Samstag"</formula>
    </cfRule>
  </conditionalFormatting>
  <conditionalFormatting sqref="C125:C129 C131:C133 C135">
    <cfRule type="expression" dxfId="3157" priority="585" stopIfTrue="1">
      <formula>$G125="Sonntag"</formula>
    </cfRule>
    <cfRule type="expression" dxfId="3156" priority="586" stopIfTrue="1">
      <formula>$G125="Samstag"</formula>
    </cfRule>
  </conditionalFormatting>
  <conditionalFormatting sqref="C130">
    <cfRule type="expression" dxfId="3155" priority="583" stopIfTrue="1">
      <formula>$G130="Sonntag"</formula>
    </cfRule>
    <cfRule type="expression" dxfId="3154" priority="584" stopIfTrue="1">
      <formula>$G130="Samstag"</formula>
    </cfRule>
  </conditionalFormatting>
  <conditionalFormatting sqref="C138:C141">
    <cfRule type="expression" dxfId="3153" priority="557" stopIfTrue="1">
      <formula>$G138="Sonntag"</formula>
    </cfRule>
    <cfRule type="expression" dxfId="3152" priority="558" stopIfTrue="1">
      <formula>$G138="Samstag"</formula>
    </cfRule>
  </conditionalFormatting>
  <conditionalFormatting sqref="C142">
    <cfRule type="expression" dxfId="3151" priority="555" stopIfTrue="1">
      <formula>$G142="Sonntag"</formula>
    </cfRule>
    <cfRule type="expression" dxfId="3150" priority="556" stopIfTrue="1">
      <formula>$G142="Samstag"</formula>
    </cfRule>
  </conditionalFormatting>
  <conditionalFormatting sqref="C166">
    <cfRule type="expression" dxfId="3149" priority="553" stopIfTrue="1">
      <formula>$G166="Sonntag"</formula>
    </cfRule>
    <cfRule type="expression" dxfId="3148" priority="554" stopIfTrue="1">
      <formula>$G166="Samstag"</formula>
    </cfRule>
  </conditionalFormatting>
  <conditionalFormatting sqref="C11:C15">
    <cfRule type="expression" dxfId="3147" priority="461" stopIfTrue="1">
      <formula>$G11="Sonntag"</formula>
    </cfRule>
    <cfRule type="expression" dxfId="3146" priority="462" stopIfTrue="1">
      <formula>$G11="Samstag"</formula>
    </cfRule>
  </conditionalFormatting>
  <conditionalFormatting sqref="C16">
    <cfRule type="expression" dxfId="3145" priority="459" stopIfTrue="1">
      <formula>$G16="Sonntag"</formula>
    </cfRule>
    <cfRule type="expression" dxfId="3144" priority="460" stopIfTrue="1">
      <formula>$G16="Samstag"</formula>
    </cfRule>
  </conditionalFormatting>
  <conditionalFormatting sqref="C40">
    <cfRule type="expression" dxfId="3143" priority="457" stopIfTrue="1">
      <formula>$G40="Sonntag"</formula>
    </cfRule>
    <cfRule type="expression" dxfId="3142" priority="458" stopIfTrue="1">
      <formula>$G40="Samstag"</formula>
    </cfRule>
  </conditionalFormatting>
  <conditionalFormatting sqref="C17:C22">
    <cfRule type="expression" dxfId="3141" priority="455" stopIfTrue="1">
      <formula>$G17="Sonntag"</formula>
    </cfRule>
    <cfRule type="expression" dxfId="3140" priority="456" stopIfTrue="1">
      <formula>$G17="Samstag"</formula>
    </cfRule>
  </conditionalFormatting>
  <conditionalFormatting sqref="C23:C25 C35:C39">
    <cfRule type="expression" dxfId="3139" priority="453" stopIfTrue="1">
      <formula>$G23="Sonntag"</formula>
    </cfRule>
    <cfRule type="expression" dxfId="3138" priority="454" stopIfTrue="1">
      <formula>$G23="Samstag"</formula>
    </cfRule>
  </conditionalFormatting>
  <conditionalFormatting sqref="C34">
    <cfRule type="expression" dxfId="3137" priority="451" stopIfTrue="1">
      <formula>$G34="Sonntag"</formula>
    </cfRule>
    <cfRule type="expression" dxfId="3136" priority="452" stopIfTrue="1">
      <formula>$G34="Samstag"</formula>
    </cfRule>
  </conditionalFormatting>
  <conditionalFormatting sqref="C41:C45 C47:C51">
    <cfRule type="expression" dxfId="3135" priority="449" stopIfTrue="1">
      <formula>$G41="Sonntag"</formula>
    </cfRule>
    <cfRule type="expression" dxfId="3134" priority="450" stopIfTrue="1">
      <formula>$G41="Samstag"</formula>
    </cfRule>
  </conditionalFormatting>
  <conditionalFormatting sqref="C179:C183">
    <cfRule type="expression" dxfId="3133" priority="517" stopIfTrue="1">
      <formula>$G179="Sonntag"</formula>
    </cfRule>
    <cfRule type="expression" dxfId="3132" priority="518" stopIfTrue="1">
      <formula>$G179="Samstag"</formula>
    </cfRule>
  </conditionalFormatting>
  <conditionalFormatting sqref="C184">
    <cfRule type="expression" dxfId="3131" priority="515" stopIfTrue="1">
      <formula>$G184="Sonntag"</formula>
    </cfRule>
    <cfRule type="expression" dxfId="3130" priority="516" stopIfTrue="1">
      <formula>$G184="Samstag"</formula>
    </cfRule>
  </conditionalFormatting>
  <conditionalFormatting sqref="C185:C190">
    <cfRule type="expression" dxfId="3129" priority="513" stopIfTrue="1">
      <formula>$G185="Sonntag"</formula>
    </cfRule>
    <cfRule type="expression" dxfId="3128" priority="514" stopIfTrue="1">
      <formula>$G185="Samstag"</formula>
    </cfRule>
  </conditionalFormatting>
  <conditionalFormatting sqref="C46">
    <cfRule type="expression" dxfId="3127" priority="447" stopIfTrue="1">
      <formula>$G46="Sonntag"</formula>
    </cfRule>
    <cfRule type="expression" dxfId="3126" priority="448" stopIfTrue="1">
      <formula>$G46="Samstag"</formula>
    </cfRule>
  </conditionalFormatting>
  <conditionalFormatting sqref="L17:L21 L23:L25 L11:L15">
    <cfRule type="expression" dxfId="3125" priority="425" stopIfTrue="1">
      <formula>$G11="Sonntag"</formula>
    </cfRule>
    <cfRule type="expression" dxfId="3124" priority="426" stopIfTrue="1">
      <formula>$G11="Samstag"</formula>
    </cfRule>
  </conditionalFormatting>
  <conditionalFormatting sqref="L16 L22 L28">
    <cfRule type="expression" dxfId="3123" priority="423" stopIfTrue="1">
      <formula>$G16="Sonntag"</formula>
    </cfRule>
    <cfRule type="expression" dxfId="3122" priority="424" stopIfTrue="1">
      <formula>$G16="Samstag"</formula>
    </cfRule>
  </conditionalFormatting>
  <conditionalFormatting sqref="L16 L22 L28">
    <cfRule type="expression" dxfId="3121" priority="421" stopIfTrue="1">
      <formula>$G16="Sonntag"</formula>
    </cfRule>
    <cfRule type="expression" dxfId="3120" priority="422" stopIfTrue="1">
      <formula>$G16="Samstag"</formula>
    </cfRule>
  </conditionalFormatting>
  <conditionalFormatting sqref="L16 L22 L28">
    <cfRule type="cellIs" dxfId="3119" priority="420" stopIfTrue="1" operator="greaterThan">
      <formula>10</formula>
    </cfRule>
  </conditionalFormatting>
  <conditionalFormatting sqref="L34 L40 L46 L52 L58 L64 L70 L76 L82 L88 L94 L100 L106 L112 L118 L124 L130 L136 L142 L148 L154 L160 L166 L172 L178 L184 L190">
    <cfRule type="cellIs" dxfId="3118" priority="413" stopIfTrue="1" operator="greaterThan">
      <formula>10</formula>
    </cfRule>
  </conditionalFormatting>
  <conditionalFormatting sqref="L191">
    <cfRule type="cellIs" dxfId="3117" priority="292" operator="equal">
      <formula>0</formula>
    </cfRule>
    <cfRule type="cellIs" dxfId="3116" priority="293" operator="greaterThan">
      <formula>0</formula>
    </cfRule>
    <cfRule type="cellIs" dxfId="3115" priority="294" stopIfTrue="1" operator="greaterThan">
      <formula>0</formula>
    </cfRule>
  </conditionalFormatting>
  <conditionalFormatting sqref="L10">
    <cfRule type="cellIs" dxfId="3114"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209</v>
      </c>
      <c r="D143" s="47" t="s">
        <v>188</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210</v>
      </c>
      <c r="D144" s="47" t="s">
        <v>101</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53</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210</v>
      </c>
      <c r="D146" s="47" t="s">
        <v>101</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211</v>
      </c>
      <c r="D149" s="47" t="s">
        <v>103</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53</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212</v>
      </c>
      <c r="D151" s="47" t="s">
        <v>187</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213</v>
      </c>
      <c r="D152" s="47" t="s">
        <v>103</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214</v>
      </c>
      <c r="D155" s="47" t="s">
        <v>101</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53</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216</v>
      </c>
      <c r="D157" s="47" t="s">
        <v>187</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215</v>
      </c>
      <c r="D158" s="47" t="s">
        <v>188</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217</v>
      </c>
      <c r="D161" s="47" t="s">
        <v>101</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218</v>
      </c>
      <c r="D163" s="47" t="s">
        <v>187</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219</v>
      </c>
      <c r="D164" s="47" t="s">
        <v>101</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220</v>
      </c>
      <c r="D167" s="47" t="s">
        <v>188</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53</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221</v>
      </c>
      <c r="D169" s="47" t="s">
        <v>103</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13" priority="997" stopIfTrue="1">
      <formula>$G6="Sonntag"</formula>
    </cfRule>
    <cfRule type="expression" dxfId="3112" priority="998" stopIfTrue="1">
      <formula>$G6="Samstag"</formula>
    </cfRule>
  </conditionalFormatting>
  <conditionalFormatting sqref="F17:G19 F23:G27 F29:G33 F35:G39 F47:G51 F53:G57 F59:G63 F6:G15 F21:G21">
    <cfRule type="expression" dxfId="3111" priority="996">
      <formula>#REF!="Sa"</formula>
    </cfRule>
  </conditionalFormatting>
  <conditionalFormatting sqref="G17:G19 G23:G27 G29:G33 G35:G39 G47:G51 G53:G57 G59:G63 G6:G15 G21">
    <cfRule type="expression" dxfId="3110" priority="994">
      <formula>$G6="Sonntag"</formula>
    </cfRule>
    <cfRule type="expression" dxfId="3109" priority="995">
      <formula>$G6="Samstag"</formula>
    </cfRule>
  </conditionalFormatting>
  <conditionalFormatting sqref="G23:G27 G29:G33 G35:G39">
    <cfRule type="expression" dxfId="3108" priority="992">
      <formula>$H23="Sonntag"</formula>
    </cfRule>
    <cfRule type="expression" dxfId="3107" priority="993">
      <formula>$H23="Samstag"</formula>
    </cfRule>
  </conditionalFormatting>
  <conditionalFormatting sqref="M37:O37">
    <cfRule type="expression" dxfId="3106" priority="990" stopIfTrue="1">
      <formula>$G43="Sonntag"</formula>
    </cfRule>
    <cfRule type="expression" dxfId="3105" priority="991" stopIfTrue="1">
      <formula>$G43="Samstag"</formula>
    </cfRule>
  </conditionalFormatting>
  <conditionalFormatting sqref="B16 E16:J16">
    <cfRule type="expression" dxfId="3104" priority="988" stopIfTrue="1">
      <formula>$G16="Sonntag"</formula>
    </cfRule>
    <cfRule type="expression" dxfId="3103" priority="989" stopIfTrue="1">
      <formula>$G16="Samstag"</formula>
    </cfRule>
  </conditionalFormatting>
  <conditionalFormatting sqref="F16:G16">
    <cfRule type="expression" dxfId="3102" priority="987">
      <formula>#REF!="Sa"</formula>
    </cfRule>
  </conditionalFormatting>
  <conditionalFormatting sqref="G16">
    <cfRule type="expression" dxfId="3101" priority="985">
      <formula>$G16="Sonntag"</formula>
    </cfRule>
    <cfRule type="expression" dxfId="3100" priority="986">
      <formula>$G16="Samstag"</formula>
    </cfRule>
  </conditionalFormatting>
  <conditionalFormatting sqref="B22 E22:J22">
    <cfRule type="expression" dxfId="3099" priority="983" stopIfTrue="1">
      <formula>$G22="Sonntag"</formula>
    </cfRule>
    <cfRule type="expression" dxfId="3098" priority="984" stopIfTrue="1">
      <formula>$G22="Samstag"</formula>
    </cfRule>
  </conditionalFormatting>
  <conditionalFormatting sqref="F22:G22">
    <cfRule type="expression" dxfId="3097" priority="982">
      <formula>#REF!="Sa"</formula>
    </cfRule>
  </conditionalFormatting>
  <conditionalFormatting sqref="G22">
    <cfRule type="expression" dxfId="3096" priority="980">
      <formula>$G22="Sonntag"</formula>
    </cfRule>
    <cfRule type="expression" dxfId="3095" priority="981">
      <formula>$G22="Samstag"</formula>
    </cfRule>
  </conditionalFormatting>
  <conditionalFormatting sqref="B28 E28:J28">
    <cfRule type="expression" dxfId="3094" priority="978" stopIfTrue="1">
      <formula>$G28="Sonntag"</formula>
    </cfRule>
    <cfRule type="expression" dxfId="3093" priority="979" stopIfTrue="1">
      <formula>$G28="Samstag"</formula>
    </cfRule>
  </conditionalFormatting>
  <conditionalFormatting sqref="F28:G28">
    <cfRule type="expression" dxfId="3092" priority="977">
      <formula>#REF!="Sa"</formula>
    </cfRule>
  </conditionalFormatting>
  <conditionalFormatting sqref="G28">
    <cfRule type="expression" dxfId="3091" priority="975">
      <formula>$G28="Sonntag"</formula>
    </cfRule>
    <cfRule type="expression" dxfId="3090" priority="976">
      <formula>$G28="Samstag"</formula>
    </cfRule>
  </conditionalFormatting>
  <conditionalFormatting sqref="B34 E34:J34">
    <cfRule type="expression" dxfId="3089" priority="973" stopIfTrue="1">
      <formula>$G34="Sonntag"</formula>
    </cfRule>
    <cfRule type="expression" dxfId="3088" priority="974" stopIfTrue="1">
      <formula>$G34="Samstag"</formula>
    </cfRule>
  </conditionalFormatting>
  <conditionalFormatting sqref="F34:G34">
    <cfRule type="expression" dxfId="3087" priority="972">
      <formula>#REF!="Sa"</formula>
    </cfRule>
  </conditionalFormatting>
  <conditionalFormatting sqref="G34">
    <cfRule type="expression" dxfId="3086" priority="970">
      <formula>$G34="Sonntag"</formula>
    </cfRule>
    <cfRule type="expression" dxfId="3085" priority="971">
      <formula>$G34="Samstag"</formula>
    </cfRule>
  </conditionalFormatting>
  <conditionalFormatting sqref="B40 E40:J40">
    <cfRule type="expression" dxfId="3084" priority="968" stopIfTrue="1">
      <formula>$G40="Sonntag"</formula>
    </cfRule>
    <cfRule type="expression" dxfId="3083" priority="969" stopIfTrue="1">
      <formula>$G40="Samstag"</formula>
    </cfRule>
  </conditionalFormatting>
  <conditionalFormatting sqref="F40:G40">
    <cfRule type="expression" dxfId="3082" priority="967">
      <formula>#REF!="Sa"</formula>
    </cfRule>
  </conditionalFormatting>
  <conditionalFormatting sqref="G40">
    <cfRule type="expression" dxfId="3081" priority="965">
      <formula>$G40="Sonntag"</formula>
    </cfRule>
    <cfRule type="expression" dxfId="3080" priority="966">
      <formula>$G40="Samstag"</formula>
    </cfRule>
  </conditionalFormatting>
  <conditionalFormatting sqref="B46 E46:J46">
    <cfRule type="expression" dxfId="3079" priority="963" stopIfTrue="1">
      <formula>$G46="Sonntag"</formula>
    </cfRule>
    <cfRule type="expression" dxfId="3078" priority="964" stopIfTrue="1">
      <formula>$G46="Samstag"</formula>
    </cfRule>
  </conditionalFormatting>
  <conditionalFormatting sqref="F46:G46">
    <cfRule type="expression" dxfId="3077" priority="962">
      <formula>#REF!="Sa"</formula>
    </cfRule>
  </conditionalFormatting>
  <conditionalFormatting sqref="G46">
    <cfRule type="expression" dxfId="3076" priority="960">
      <formula>$G46="Sonntag"</formula>
    </cfRule>
    <cfRule type="expression" dxfId="3075" priority="961">
      <formula>$G46="Samstag"</formula>
    </cfRule>
  </conditionalFormatting>
  <conditionalFormatting sqref="B52 E52:J52">
    <cfRule type="expression" dxfId="3074" priority="958" stopIfTrue="1">
      <formula>$G52="Sonntag"</formula>
    </cfRule>
    <cfRule type="expression" dxfId="3073" priority="959" stopIfTrue="1">
      <formula>$G52="Samstag"</formula>
    </cfRule>
  </conditionalFormatting>
  <conditionalFormatting sqref="F52:G52">
    <cfRule type="expression" dxfId="3072" priority="957">
      <formula>#REF!="Sa"</formula>
    </cfRule>
  </conditionalFormatting>
  <conditionalFormatting sqref="G52">
    <cfRule type="expression" dxfId="3071" priority="955">
      <formula>$G52="Sonntag"</formula>
    </cfRule>
    <cfRule type="expression" dxfId="3070" priority="956">
      <formula>$G52="Samstag"</formula>
    </cfRule>
  </conditionalFormatting>
  <conditionalFormatting sqref="B58 E58:J58">
    <cfRule type="expression" dxfId="3069" priority="953" stopIfTrue="1">
      <formula>$G58="Sonntag"</formula>
    </cfRule>
    <cfRule type="expression" dxfId="3068" priority="954" stopIfTrue="1">
      <formula>$G58="Samstag"</formula>
    </cfRule>
  </conditionalFormatting>
  <conditionalFormatting sqref="F58:G58">
    <cfRule type="expression" dxfId="3067" priority="952">
      <formula>#REF!="Sa"</formula>
    </cfRule>
  </conditionalFormatting>
  <conditionalFormatting sqref="G58">
    <cfRule type="expression" dxfId="3066" priority="950">
      <formula>$G58="Sonntag"</formula>
    </cfRule>
    <cfRule type="expression" dxfId="3065" priority="951">
      <formula>$G58="Samstag"</formula>
    </cfRule>
  </conditionalFormatting>
  <conditionalFormatting sqref="B64 E64:J64">
    <cfRule type="expression" dxfId="3064" priority="948" stopIfTrue="1">
      <formula>$G64="Sonntag"</formula>
    </cfRule>
    <cfRule type="expression" dxfId="3063" priority="949" stopIfTrue="1">
      <formula>$G64="Samstag"</formula>
    </cfRule>
  </conditionalFormatting>
  <conditionalFormatting sqref="F64:G64">
    <cfRule type="expression" dxfId="3062" priority="947">
      <formula>#REF!="Sa"</formula>
    </cfRule>
  </conditionalFormatting>
  <conditionalFormatting sqref="G64">
    <cfRule type="expression" dxfId="3061" priority="945">
      <formula>$G64="Sonntag"</formula>
    </cfRule>
    <cfRule type="expression" dxfId="3060" priority="946">
      <formula>$G64="Samstag"</formula>
    </cfRule>
  </conditionalFormatting>
  <conditionalFormatting sqref="B70 E70:J70">
    <cfRule type="expression" dxfId="3059" priority="943" stopIfTrue="1">
      <formula>$G70="Sonntag"</formula>
    </cfRule>
    <cfRule type="expression" dxfId="3058" priority="944" stopIfTrue="1">
      <formula>$G70="Samstag"</formula>
    </cfRule>
  </conditionalFormatting>
  <conditionalFormatting sqref="F70:G70">
    <cfRule type="expression" dxfId="3057" priority="942">
      <formula>#REF!="Sa"</formula>
    </cfRule>
  </conditionalFormatting>
  <conditionalFormatting sqref="G70">
    <cfRule type="expression" dxfId="3056" priority="940">
      <formula>$G70="Sonntag"</formula>
    </cfRule>
    <cfRule type="expression" dxfId="3055" priority="941">
      <formula>$G70="Samstag"</formula>
    </cfRule>
  </conditionalFormatting>
  <conditionalFormatting sqref="B76 E76:J76">
    <cfRule type="expression" dxfId="3054" priority="938" stopIfTrue="1">
      <formula>$G76="Sonntag"</formula>
    </cfRule>
    <cfRule type="expression" dxfId="3053" priority="939" stopIfTrue="1">
      <formula>$G76="Samstag"</formula>
    </cfRule>
  </conditionalFormatting>
  <conditionalFormatting sqref="F76:G76">
    <cfRule type="expression" dxfId="3052" priority="937">
      <formula>#REF!="Sa"</formula>
    </cfRule>
  </conditionalFormatting>
  <conditionalFormatting sqref="G76">
    <cfRule type="expression" dxfId="3051" priority="935">
      <formula>$G76="Sonntag"</formula>
    </cfRule>
    <cfRule type="expression" dxfId="3050" priority="936">
      <formula>$G76="Samstag"</formula>
    </cfRule>
  </conditionalFormatting>
  <conditionalFormatting sqref="B82 E82:J82">
    <cfRule type="expression" dxfId="3049" priority="933" stopIfTrue="1">
      <formula>$G82="Sonntag"</formula>
    </cfRule>
    <cfRule type="expression" dxfId="3048" priority="934" stopIfTrue="1">
      <formula>$G82="Samstag"</formula>
    </cfRule>
  </conditionalFormatting>
  <conditionalFormatting sqref="F82:G82">
    <cfRule type="expression" dxfId="3047" priority="932">
      <formula>#REF!="Sa"</formula>
    </cfRule>
  </conditionalFormatting>
  <conditionalFormatting sqref="G82">
    <cfRule type="expression" dxfId="3046" priority="930">
      <formula>$G82="Sonntag"</formula>
    </cfRule>
    <cfRule type="expression" dxfId="3045" priority="931">
      <formula>$G82="Samstag"</formula>
    </cfRule>
  </conditionalFormatting>
  <conditionalFormatting sqref="B88 E88:J88">
    <cfRule type="expression" dxfId="3044" priority="928" stopIfTrue="1">
      <formula>$G88="Sonntag"</formula>
    </cfRule>
    <cfRule type="expression" dxfId="3043" priority="929" stopIfTrue="1">
      <formula>$G88="Samstag"</formula>
    </cfRule>
  </conditionalFormatting>
  <conditionalFormatting sqref="F88:G88">
    <cfRule type="expression" dxfId="3042" priority="927">
      <formula>#REF!="Sa"</formula>
    </cfRule>
  </conditionalFormatting>
  <conditionalFormatting sqref="G88">
    <cfRule type="expression" dxfId="3041" priority="925">
      <formula>$G88="Sonntag"</formula>
    </cfRule>
    <cfRule type="expression" dxfId="3040" priority="926">
      <formula>$G88="Samstag"</formula>
    </cfRule>
  </conditionalFormatting>
  <conditionalFormatting sqref="B94 E94:J94">
    <cfRule type="expression" dxfId="3039" priority="923" stopIfTrue="1">
      <formula>$G94="Sonntag"</formula>
    </cfRule>
    <cfRule type="expression" dxfId="3038" priority="924" stopIfTrue="1">
      <formula>$G94="Samstag"</formula>
    </cfRule>
  </conditionalFormatting>
  <conditionalFormatting sqref="F94:G94">
    <cfRule type="expression" dxfId="3037" priority="922">
      <formula>#REF!="Sa"</formula>
    </cfRule>
  </conditionalFormatting>
  <conditionalFormatting sqref="G94">
    <cfRule type="expression" dxfId="3036" priority="920">
      <formula>$G94="Sonntag"</formula>
    </cfRule>
    <cfRule type="expression" dxfId="3035" priority="921">
      <formula>$G94="Samstag"</formula>
    </cfRule>
  </conditionalFormatting>
  <conditionalFormatting sqref="B100 E100:J100">
    <cfRule type="expression" dxfId="3034" priority="918" stopIfTrue="1">
      <formula>$G100="Sonntag"</formula>
    </cfRule>
    <cfRule type="expression" dxfId="3033" priority="919" stopIfTrue="1">
      <formula>$G100="Samstag"</formula>
    </cfRule>
  </conditionalFormatting>
  <conditionalFormatting sqref="F100:G100">
    <cfRule type="expression" dxfId="3032" priority="917">
      <formula>#REF!="Sa"</formula>
    </cfRule>
  </conditionalFormatting>
  <conditionalFormatting sqref="G100">
    <cfRule type="expression" dxfId="3031" priority="915">
      <formula>$G100="Sonntag"</formula>
    </cfRule>
    <cfRule type="expression" dxfId="3030" priority="916">
      <formula>$G100="Samstag"</formula>
    </cfRule>
  </conditionalFormatting>
  <conditionalFormatting sqref="B106 E106:J106">
    <cfRule type="expression" dxfId="3029" priority="913" stopIfTrue="1">
      <formula>$G106="Sonntag"</formula>
    </cfRule>
    <cfRule type="expression" dxfId="3028" priority="914" stopIfTrue="1">
      <formula>$G106="Samstag"</formula>
    </cfRule>
  </conditionalFormatting>
  <conditionalFormatting sqref="F106:G106">
    <cfRule type="expression" dxfId="3027" priority="912">
      <formula>#REF!="Sa"</formula>
    </cfRule>
  </conditionalFormatting>
  <conditionalFormatting sqref="G106">
    <cfRule type="expression" dxfId="3026" priority="910">
      <formula>$G106="Sonntag"</formula>
    </cfRule>
    <cfRule type="expression" dxfId="3025" priority="911">
      <formula>$G106="Samstag"</formula>
    </cfRule>
  </conditionalFormatting>
  <conditionalFormatting sqref="B112 E112:J112">
    <cfRule type="expression" dxfId="3024" priority="908" stopIfTrue="1">
      <formula>$G112="Sonntag"</formula>
    </cfRule>
    <cfRule type="expression" dxfId="3023" priority="909" stopIfTrue="1">
      <formula>$G112="Samstag"</formula>
    </cfRule>
  </conditionalFormatting>
  <conditionalFormatting sqref="F112:G112">
    <cfRule type="expression" dxfId="3022" priority="907">
      <formula>#REF!="Sa"</formula>
    </cfRule>
  </conditionalFormatting>
  <conditionalFormatting sqref="G112">
    <cfRule type="expression" dxfId="3021" priority="905">
      <formula>$G112="Sonntag"</formula>
    </cfRule>
    <cfRule type="expression" dxfId="3020" priority="906">
      <formula>$G112="Samstag"</formula>
    </cfRule>
  </conditionalFormatting>
  <conditionalFormatting sqref="B118 E118:J118">
    <cfRule type="expression" dxfId="3019" priority="903" stopIfTrue="1">
      <formula>$G118="Sonntag"</formula>
    </cfRule>
    <cfRule type="expression" dxfId="3018" priority="904" stopIfTrue="1">
      <formula>$G118="Samstag"</formula>
    </cfRule>
  </conditionalFormatting>
  <conditionalFormatting sqref="F118:G118">
    <cfRule type="expression" dxfId="3017" priority="902">
      <formula>#REF!="Sa"</formula>
    </cfRule>
  </conditionalFormatting>
  <conditionalFormatting sqref="G118">
    <cfRule type="expression" dxfId="3016" priority="900">
      <formula>$G118="Sonntag"</formula>
    </cfRule>
    <cfRule type="expression" dxfId="3015" priority="901">
      <formula>$G118="Samstag"</formula>
    </cfRule>
  </conditionalFormatting>
  <conditionalFormatting sqref="B124 E124:J124">
    <cfRule type="expression" dxfId="3014" priority="898" stopIfTrue="1">
      <formula>$G124="Sonntag"</formula>
    </cfRule>
    <cfRule type="expression" dxfId="3013" priority="899" stopIfTrue="1">
      <formula>$G124="Samstag"</formula>
    </cfRule>
  </conditionalFormatting>
  <conditionalFormatting sqref="F124:G124">
    <cfRule type="expression" dxfId="3012" priority="897">
      <formula>#REF!="Sa"</formula>
    </cfRule>
  </conditionalFormatting>
  <conditionalFormatting sqref="G124">
    <cfRule type="expression" dxfId="3011" priority="895">
      <formula>$G124="Sonntag"</formula>
    </cfRule>
    <cfRule type="expression" dxfId="3010" priority="896">
      <formula>$G124="Samstag"</formula>
    </cfRule>
  </conditionalFormatting>
  <conditionalFormatting sqref="B130 E130:J130">
    <cfRule type="expression" dxfId="3009" priority="893" stopIfTrue="1">
      <formula>$G130="Sonntag"</formula>
    </cfRule>
    <cfRule type="expression" dxfId="3008" priority="894" stopIfTrue="1">
      <formula>$G130="Samstag"</formula>
    </cfRule>
  </conditionalFormatting>
  <conditionalFormatting sqref="F130:G130">
    <cfRule type="expression" dxfId="3007" priority="892">
      <formula>#REF!="Sa"</formula>
    </cfRule>
  </conditionalFormatting>
  <conditionalFormatting sqref="G130">
    <cfRule type="expression" dxfId="3006" priority="890">
      <formula>$G130="Sonntag"</formula>
    </cfRule>
    <cfRule type="expression" dxfId="3005" priority="891">
      <formula>$G130="Samstag"</formula>
    </cfRule>
  </conditionalFormatting>
  <conditionalFormatting sqref="B136 E136:J136">
    <cfRule type="expression" dxfId="3004" priority="888" stopIfTrue="1">
      <formula>$G136="Sonntag"</formula>
    </cfRule>
    <cfRule type="expression" dxfId="3003" priority="889" stopIfTrue="1">
      <formula>$G136="Samstag"</formula>
    </cfRule>
  </conditionalFormatting>
  <conditionalFormatting sqref="F136:G136">
    <cfRule type="expression" dxfId="3002" priority="887">
      <formula>#REF!="Sa"</formula>
    </cfRule>
  </conditionalFormatting>
  <conditionalFormatting sqref="G136">
    <cfRule type="expression" dxfId="3001" priority="885">
      <formula>$G136="Sonntag"</formula>
    </cfRule>
    <cfRule type="expression" dxfId="3000" priority="886">
      <formula>$G136="Samstag"</formula>
    </cfRule>
  </conditionalFormatting>
  <conditionalFormatting sqref="B142 E142:J142">
    <cfRule type="expression" dxfId="2999" priority="883" stopIfTrue="1">
      <formula>$G142="Sonntag"</formula>
    </cfRule>
    <cfRule type="expression" dxfId="2998" priority="884" stopIfTrue="1">
      <formula>$G142="Samstag"</formula>
    </cfRule>
  </conditionalFormatting>
  <conditionalFormatting sqref="F142:G142">
    <cfRule type="expression" dxfId="2997" priority="882">
      <formula>#REF!="Sa"</formula>
    </cfRule>
  </conditionalFormatting>
  <conditionalFormatting sqref="G142">
    <cfRule type="expression" dxfId="2996" priority="880">
      <formula>$G142="Sonntag"</formula>
    </cfRule>
    <cfRule type="expression" dxfId="2995" priority="881">
      <formula>$G142="Samstag"</formula>
    </cfRule>
  </conditionalFormatting>
  <conditionalFormatting sqref="B148 E148:J148">
    <cfRule type="expression" dxfId="2994" priority="878" stopIfTrue="1">
      <formula>$G148="Sonntag"</formula>
    </cfRule>
    <cfRule type="expression" dxfId="2993" priority="879" stopIfTrue="1">
      <formula>$G148="Samstag"</formula>
    </cfRule>
  </conditionalFormatting>
  <conditionalFormatting sqref="F148:G148">
    <cfRule type="expression" dxfId="2992" priority="877">
      <formula>#REF!="Sa"</formula>
    </cfRule>
  </conditionalFormatting>
  <conditionalFormatting sqref="G148">
    <cfRule type="expression" dxfId="2991" priority="875">
      <formula>$G148="Sonntag"</formula>
    </cfRule>
    <cfRule type="expression" dxfId="2990" priority="876">
      <formula>$G148="Samstag"</formula>
    </cfRule>
  </conditionalFormatting>
  <conditionalFormatting sqref="B154 E154:J154">
    <cfRule type="expression" dxfId="2989" priority="873" stopIfTrue="1">
      <formula>$G154="Sonntag"</formula>
    </cfRule>
    <cfRule type="expression" dxfId="2988" priority="874" stopIfTrue="1">
      <formula>$G154="Samstag"</formula>
    </cfRule>
  </conditionalFormatting>
  <conditionalFormatting sqref="F154:G154">
    <cfRule type="expression" dxfId="2987" priority="872">
      <formula>#REF!="Sa"</formula>
    </cfRule>
  </conditionalFormatting>
  <conditionalFormatting sqref="G154">
    <cfRule type="expression" dxfId="2986" priority="870">
      <formula>$G154="Sonntag"</formula>
    </cfRule>
    <cfRule type="expression" dxfId="2985" priority="871">
      <formula>$G154="Samstag"</formula>
    </cfRule>
  </conditionalFormatting>
  <conditionalFormatting sqref="B160 E160:J160">
    <cfRule type="expression" dxfId="2984" priority="868" stopIfTrue="1">
      <formula>$G160="Sonntag"</formula>
    </cfRule>
    <cfRule type="expression" dxfId="2983" priority="869" stopIfTrue="1">
      <formula>$G160="Samstag"</formula>
    </cfRule>
  </conditionalFormatting>
  <conditionalFormatting sqref="F160:G160">
    <cfRule type="expression" dxfId="2982" priority="867">
      <formula>#REF!="Sa"</formula>
    </cfRule>
  </conditionalFormatting>
  <conditionalFormatting sqref="G160">
    <cfRule type="expression" dxfId="2981" priority="865">
      <formula>$G160="Sonntag"</formula>
    </cfRule>
    <cfRule type="expression" dxfId="2980" priority="866">
      <formula>$G160="Samstag"</formula>
    </cfRule>
  </conditionalFormatting>
  <conditionalFormatting sqref="B166 E166:J166">
    <cfRule type="expression" dxfId="2979" priority="863" stopIfTrue="1">
      <formula>$G166="Sonntag"</formula>
    </cfRule>
    <cfRule type="expression" dxfId="2978" priority="864" stopIfTrue="1">
      <formula>$G166="Samstag"</formula>
    </cfRule>
  </conditionalFormatting>
  <conditionalFormatting sqref="F166:G166">
    <cfRule type="expression" dxfId="2977" priority="862">
      <formula>#REF!="Sa"</formula>
    </cfRule>
  </conditionalFormatting>
  <conditionalFormatting sqref="G166">
    <cfRule type="expression" dxfId="2976" priority="860">
      <formula>$G166="Sonntag"</formula>
    </cfRule>
    <cfRule type="expression" dxfId="2975" priority="861">
      <formula>$G166="Samstag"</formula>
    </cfRule>
  </conditionalFormatting>
  <conditionalFormatting sqref="B172 E172:J172">
    <cfRule type="expression" dxfId="2974" priority="858" stopIfTrue="1">
      <formula>$G172="Sonntag"</formula>
    </cfRule>
    <cfRule type="expression" dxfId="2973" priority="859" stopIfTrue="1">
      <formula>$G172="Samstag"</formula>
    </cfRule>
  </conditionalFormatting>
  <conditionalFormatting sqref="F172:G172">
    <cfRule type="expression" dxfId="2972" priority="857">
      <formula>#REF!="Sa"</formula>
    </cfRule>
  </conditionalFormatting>
  <conditionalFormatting sqref="G172">
    <cfRule type="expression" dxfId="2971" priority="855">
      <formula>$G172="Sonntag"</formula>
    </cfRule>
    <cfRule type="expression" dxfId="2970" priority="856">
      <formula>$G172="Samstag"</formula>
    </cfRule>
  </conditionalFormatting>
  <conditionalFormatting sqref="B178 E178:J178">
    <cfRule type="expression" dxfId="2969" priority="853" stopIfTrue="1">
      <formula>$G178="Sonntag"</formula>
    </cfRule>
    <cfRule type="expression" dxfId="2968" priority="854" stopIfTrue="1">
      <formula>$G178="Samstag"</formula>
    </cfRule>
  </conditionalFormatting>
  <conditionalFormatting sqref="F178:G178">
    <cfRule type="expression" dxfId="2967" priority="852">
      <formula>#REF!="Sa"</formula>
    </cfRule>
  </conditionalFormatting>
  <conditionalFormatting sqref="G178">
    <cfRule type="expression" dxfId="2966" priority="850">
      <formula>$G178="Sonntag"</formula>
    </cfRule>
    <cfRule type="expression" dxfId="2965" priority="851">
      <formula>$G178="Samstag"</formula>
    </cfRule>
  </conditionalFormatting>
  <conditionalFormatting sqref="B41:B45 E41:J45">
    <cfRule type="expression" dxfId="2964" priority="817" stopIfTrue="1">
      <formula>$G41="Sonntag"</formula>
    </cfRule>
    <cfRule type="expression" dxfId="2963" priority="818" stopIfTrue="1">
      <formula>$G41="Samstag"</formula>
    </cfRule>
  </conditionalFormatting>
  <conditionalFormatting sqref="F41:G45">
    <cfRule type="expression" dxfId="2962" priority="816">
      <formula>#REF!="Sa"</formula>
    </cfRule>
  </conditionalFormatting>
  <conditionalFormatting sqref="G41:G45">
    <cfRule type="expression" dxfId="2961" priority="814">
      <formula>$G41="Sonntag"</formula>
    </cfRule>
    <cfRule type="expression" dxfId="2960" priority="815">
      <formula>$G41="Samstag"</formula>
    </cfRule>
  </conditionalFormatting>
  <conditionalFormatting sqref="F65:G69">
    <cfRule type="expression" dxfId="2959" priority="813">
      <formula>#REF!="Sa"</formula>
    </cfRule>
  </conditionalFormatting>
  <conditionalFormatting sqref="G65:G69">
    <cfRule type="expression" dxfId="2958" priority="811">
      <formula>$G65="Sonntag"</formula>
    </cfRule>
    <cfRule type="expression" dxfId="2957" priority="812">
      <formula>$G65="Samstag"</formula>
    </cfRule>
  </conditionalFormatting>
  <conditionalFormatting sqref="F71:G75">
    <cfRule type="expression" dxfId="2956" priority="810">
      <formula>#REF!="Sa"</formula>
    </cfRule>
  </conditionalFormatting>
  <conditionalFormatting sqref="G71:G75">
    <cfRule type="expression" dxfId="2955" priority="808">
      <formula>$G71="Sonntag"</formula>
    </cfRule>
    <cfRule type="expression" dxfId="2954" priority="809">
      <formula>$G71="Samstag"</formula>
    </cfRule>
  </conditionalFormatting>
  <conditionalFormatting sqref="F77:G81">
    <cfRule type="expression" dxfId="2953" priority="807">
      <formula>#REF!="Sa"</formula>
    </cfRule>
  </conditionalFormatting>
  <conditionalFormatting sqref="G77:G81">
    <cfRule type="expression" dxfId="2952" priority="805">
      <formula>$G77="Sonntag"</formula>
    </cfRule>
    <cfRule type="expression" dxfId="2951" priority="806">
      <formula>$G77="Samstag"</formula>
    </cfRule>
  </conditionalFormatting>
  <conditionalFormatting sqref="B83:B87 E83:J87">
    <cfRule type="expression" dxfId="2950" priority="803" stopIfTrue="1">
      <formula>$G83="Sonntag"</formula>
    </cfRule>
    <cfRule type="expression" dxfId="2949" priority="804" stopIfTrue="1">
      <formula>$G83="Samstag"</formula>
    </cfRule>
  </conditionalFormatting>
  <conditionalFormatting sqref="F83:G87">
    <cfRule type="expression" dxfId="2948" priority="802">
      <formula>#REF!="Sa"</formula>
    </cfRule>
  </conditionalFormatting>
  <conditionalFormatting sqref="G83:G87">
    <cfRule type="expression" dxfId="2947" priority="800">
      <formula>$G83="Sonntag"</formula>
    </cfRule>
    <cfRule type="expression" dxfId="2946" priority="801">
      <formula>$G83="Samstag"</formula>
    </cfRule>
  </conditionalFormatting>
  <conditionalFormatting sqref="E89:J93">
    <cfRule type="expression" dxfId="2945" priority="798" stopIfTrue="1">
      <formula>$G89="Sonntag"</formula>
    </cfRule>
    <cfRule type="expression" dxfId="2944" priority="799" stopIfTrue="1">
      <formula>$G89="Samstag"</formula>
    </cfRule>
  </conditionalFormatting>
  <conditionalFormatting sqref="F89:G93">
    <cfRule type="expression" dxfId="2943" priority="797">
      <formula>#REF!="Sa"</formula>
    </cfRule>
  </conditionalFormatting>
  <conditionalFormatting sqref="G89:G93">
    <cfRule type="expression" dxfId="2942" priority="795">
      <formula>$G89="Sonntag"</formula>
    </cfRule>
    <cfRule type="expression" dxfId="2941" priority="796">
      <formula>$G89="Samstag"</formula>
    </cfRule>
  </conditionalFormatting>
  <conditionalFormatting sqref="B95:B97 E95:J97">
    <cfRule type="expression" dxfId="2940" priority="791" stopIfTrue="1">
      <formula>$G95="Sonntag"</formula>
    </cfRule>
    <cfRule type="expression" dxfId="2939" priority="792" stopIfTrue="1">
      <formula>$G95="Samstag"</formula>
    </cfRule>
  </conditionalFormatting>
  <conditionalFormatting sqref="F95:G97">
    <cfRule type="expression" dxfId="2938" priority="790">
      <formula>#REF!="Sa"</formula>
    </cfRule>
  </conditionalFormatting>
  <conditionalFormatting sqref="G95:G97">
    <cfRule type="expression" dxfId="2937" priority="788">
      <formula>$G95="Sonntag"</formula>
    </cfRule>
    <cfRule type="expression" dxfId="2936" priority="789">
      <formula>$G95="Samstag"</formula>
    </cfRule>
  </conditionalFormatting>
  <conditionalFormatting sqref="F98:G99">
    <cfRule type="expression" dxfId="2935" priority="787">
      <formula>#REF!="Sa"</formula>
    </cfRule>
  </conditionalFormatting>
  <conditionalFormatting sqref="G98:G99">
    <cfRule type="expression" dxfId="2934" priority="785">
      <formula>$G98="Sonntag"</formula>
    </cfRule>
    <cfRule type="expression" dxfId="2933" priority="786">
      <formula>$G98="Samstag"</formula>
    </cfRule>
  </conditionalFormatting>
  <conditionalFormatting sqref="G98:G99">
    <cfRule type="expression" dxfId="2932" priority="783">
      <formula>$H98="Sonntag"</formula>
    </cfRule>
    <cfRule type="expression" dxfId="2931" priority="784">
      <formula>$H98="Samstag"</formula>
    </cfRule>
  </conditionalFormatting>
  <conditionalFormatting sqref="F101:G105">
    <cfRule type="expression" dxfId="2930" priority="782">
      <formula>#REF!="Sa"</formula>
    </cfRule>
  </conditionalFormatting>
  <conditionalFormatting sqref="G101:G105">
    <cfRule type="expression" dxfId="2929" priority="780">
      <formula>$G101="Sonntag"</formula>
    </cfRule>
    <cfRule type="expression" dxfId="2928" priority="781">
      <formula>$G101="Samstag"</formula>
    </cfRule>
  </conditionalFormatting>
  <conditionalFormatting sqref="G101:G105">
    <cfRule type="expression" dxfId="2927" priority="778">
      <formula>$H101="Sonntag"</formula>
    </cfRule>
    <cfRule type="expression" dxfId="2926" priority="779">
      <formula>$H101="Samstag"</formula>
    </cfRule>
  </conditionalFormatting>
  <conditionalFormatting sqref="F107:G111">
    <cfRule type="expression" dxfId="2925" priority="777">
      <formula>#REF!="Sa"</formula>
    </cfRule>
  </conditionalFormatting>
  <conditionalFormatting sqref="G107:G111">
    <cfRule type="expression" dxfId="2924" priority="775">
      <formula>$G107="Sonntag"</formula>
    </cfRule>
    <cfRule type="expression" dxfId="2923" priority="776">
      <formula>$G107="Samstag"</formula>
    </cfRule>
  </conditionalFormatting>
  <conditionalFormatting sqref="G107:G111">
    <cfRule type="expression" dxfId="2922" priority="773">
      <formula>$H107="Sonntag"</formula>
    </cfRule>
    <cfRule type="expression" dxfId="2921" priority="774">
      <formula>$H107="Samstag"</formula>
    </cfRule>
  </conditionalFormatting>
  <conditionalFormatting sqref="F113:G117">
    <cfRule type="expression" dxfId="2920" priority="772">
      <formula>#REF!="Sa"</formula>
    </cfRule>
  </conditionalFormatting>
  <conditionalFormatting sqref="G113:G117">
    <cfRule type="expression" dxfId="2919" priority="770">
      <formula>$G113="Sonntag"</formula>
    </cfRule>
    <cfRule type="expression" dxfId="2918" priority="771">
      <formula>$G113="Samstag"</formula>
    </cfRule>
  </conditionalFormatting>
  <conditionalFormatting sqref="G113:G117">
    <cfRule type="expression" dxfId="2917" priority="768">
      <formula>$H113="Sonntag"</formula>
    </cfRule>
    <cfRule type="expression" dxfId="2916" priority="769">
      <formula>$H113="Samstag"</formula>
    </cfRule>
  </conditionalFormatting>
  <conditionalFormatting sqref="F119:G123">
    <cfRule type="expression" dxfId="2915" priority="767">
      <formula>#REF!="Sa"</formula>
    </cfRule>
  </conditionalFormatting>
  <conditionalFormatting sqref="G119:G123">
    <cfRule type="expression" dxfId="2914" priority="765">
      <formula>$G119="Sonntag"</formula>
    </cfRule>
    <cfRule type="expression" dxfId="2913" priority="766">
      <formula>$G119="Samstag"</formula>
    </cfRule>
  </conditionalFormatting>
  <conditionalFormatting sqref="G119:G123">
    <cfRule type="expression" dxfId="2912" priority="763">
      <formula>$H119="Sonntag"</formula>
    </cfRule>
    <cfRule type="expression" dxfId="2911" priority="764">
      <formula>$H119="Samstag"</formula>
    </cfRule>
  </conditionalFormatting>
  <conditionalFormatting sqref="F125:G129">
    <cfRule type="expression" dxfId="2910" priority="762">
      <formula>#REF!="Sa"</formula>
    </cfRule>
  </conditionalFormatting>
  <conditionalFormatting sqref="G125:G129">
    <cfRule type="expression" dxfId="2909" priority="760">
      <formula>$G125="Sonntag"</formula>
    </cfRule>
    <cfRule type="expression" dxfId="2908" priority="761">
      <formula>$G125="Samstag"</formula>
    </cfRule>
  </conditionalFormatting>
  <conditionalFormatting sqref="G125:G129">
    <cfRule type="expression" dxfId="2907" priority="758">
      <formula>$H125="Sonntag"</formula>
    </cfRule>
    <cfRule type="expression" dxfId="2906" priority="759">
      <formula>$H125="Samstag"</formula>
    </cfRule>
  </conditionalFormatting>
  <conditionalFormatting sqref="F131:G135">
    <cfRule type="expression" dxfId="2905" priority="757">
      <formula>#REF!="Sa"</formula>
    </cfRule>
  </conditionalFormatting>
  <conditionalFormatting sqref="G131:G135">
    <cfRule type="expression" dxfId="2904" priority="755">
      <formula>$G131="Sonntag"</formula>
    </cfRule>
    <cfRule type="expression" dxfId="2903" priority="756">
      <formula>$G131="Samstag"</formula>
    </cfRule>
  </conditionalFormatting>
  <conditionalFormatting sqref="G131:G135">
    <cfRule type="expression" dxfId="2902" priority="753">
      <formula>$H131="Sonntag"</formula>
    </cfRule>
    <cfRule type="expression" dxfId="2901" priority="754">
      <formula>$H131="Samstag"</formula>
    </cfRule>
  </conditionalFormatting>
  <conditionalFormatting sqref="F137:G141">
    <cfRule type="expression" dxfId="2900" priority="752">
      <formula>#REF!="Sa"</formula>
    </cfRule>
  </conditionalFormatting>
  <conditionalFormatting sqref="G137:G141">
    <cfRule type="expression" dxfId="2899" priority="750">
      <formula>$G137="Sonntag"</formula>
    </cfRule>
    <cfRule type="expression" dxfId="2898" priority="751">
      <formula>$G137="Samstag"</formula>
    </cfRule>
  </conditionalFormatting>
  <conditionalFormatting sqref="G137:G141">
    <cfRule type="expression" dxfId="2897" priority="748">
      <formula>$H137="Sonntag"</formula>
    </cfRule>
    <cfRule type="expression" dxfId="2896" priority="749">
      <formula>$H137="Samstag"</formula>
    </cfRule>
  </conditionalFormatting>
  <conditionalFormatting sqref="F143:G147">
    <cfRule type="expression" dxfId="2895" priority="747">
      <formula>#REF!="Sa"</formula>
    </cfRule>
  </conditionalFormatting>
  <conditionalFormatting sqref="G143:G147">
    <cfRule type="expression" dxfId="2894" priority="745">
      <formula>$G143="Sonntag"</formula>
    </cfRule>
    <cfRule type="expression" dxfId="2893" priority="746">
      <formula>$G143="Samstag"</formula>
    </cfRule>
  </conditionalFormatting>
  <conditionalFormatting sqref="G143:G147">
    <cfRule type="expression" dxfId="2892" priority="743">
      <formula>$H143="Sonntag"</formula>
    </cfRule>
    <cfRule type="expression" dxfId="2891" priority="744">
      <formula>$H143="Samstag"</formula>
    </cfRule>
  </conditionalFormatting>
  <conditionalFormatting sqref="F149:G153">
    <cfRule type="expression" dxfId="2890" priority="742">
      <formula>#REF!="Sa"</formula>
    </cfRule>
  </conditionalFormatting>
  <conditionalFormatting sqref="G149:G153">
    <cfRule type="expression" dxfId="2889" priority="740">
      <formula>$G149="Sonntag"</formula>
    </cfRule>
    <cfRule type="expression" dxfId="2888" priority="741">
      <formula>$G149="Samstag"</formula>
    </cfRule>
  </conditionalFormatting>
  <conditionalFormatting sqref="G149:G153">
    <cfRule type="expression" dxfId="2887" priority="738">
      <formula>$H149="Sonntag"</formula>
    </cfRule>
    <cfRule type="expression" dxfId="2886" priority="739">
      <formula>$H149="Samstag"</formula>
    </cfRule>
  </conditionalFormatting>
  <conditionalFormatting sqref="F155:G159">
    <cfRule type="expression" dxfId="2885" priority="737">
      <formula>#REF!="Sa"</formula>
    </cfRule>
  </conditionalFormatting>
  <conditionalFormatting sqref="G155:G159">
    <cfRule type="expression" dxfId="2884" priority="735">
      <formula>$G155="Sonntag"</formula>
    </cfRule>
    <cfRule type="expression" dxfId="2883" priority="736">
      <formula>$G155="Samstag"</formula>
    </cfRule>
  </conditionalFormatting>
  <conditionalFormatting sqref="G155:G159">
    <cfRule type="expression" dxfId="2882" priority="733">
      <formula>$H155="Sonntag"</formula>
    </cfRule>
    <cfRule type="expression" dxfId="2881" priority="734">
      <formula>$H155="Samstag"</formula>
    </cfRule>
  </conditionalFormatting>
  <conditionalFormatting sqref="F161:G165">
    <cfRule type="expression" dxfId="2880" priority="732">
      <formula>#REF!="Sa"</formula>
    </cfRule>
  </conditionalFormatting>
  <conditionalFormatting sqref="G161:G165">
    <cfRule type="expression" dxfId="2879" priority="730">
      <formula>$G161="Sonntag"</formula>
    </cfRule>
    <cfRule type="expression" dxfId="2878" priority="731">
      <formula>$G161="Samstag"</formula>
    </cfRule>
  </conditionalFormatting>
  <conditionalFormatting sqref="G161:G165">
    <cfRule type="expression" dxfId="2877" priority="728">
      <formula>$H161="Sonntag"</formula>
    </cfRule>
    <cfRule type="expression" dxfId="2876" priority="729">
      <formula>$H161="Samstag"</formula>
    </cfRule>
  </conditionalFormatting>
  <conditionalFormatting sqref="F167:G171">
    <cfRule type="expression" dxfId="2875" priority="727">
      <formula>#REF!="Sa"</formula>
    </cfRule>
  </conditionalFormatting>
  <conditionalFormatting sqref="G167:G171">
    <cfRule type="expression" dxfId="2874" priority="725">
      <formula>$G167="Sonntag"</formula>
    </cfRule>
    <cfRule type="expression" dxfId="2873" priority="726">
      <formula>$G167="Samstag"</formula>
    </cfRule>
  </conditionalFormatting>
  <conditionalFormatting sqref="G167:G171">
    <cfRule type="expression" dxfId="2872" priority="723">
      <formula>$H167="Sonntag"</formula>
    </cfRule>
    <cfRule type="expression" dxfId="2871" priority="724">
      <formula>$H167="Samstag"</formula>
    </cfRule>
  </conditionalFormatting>
  <conditionalFormatting sqref="F173:G177">
    <cfRule type="expression" dxfId="2870" priority="722">
      <formula>#REF!="Sa"</formula>
    </cfRule>
  </conditionalFormatting>
  <conditionalFormatting sqref="G173:G177">
    <cfRule type="expression" dxfId="2869" priority="720">
      <formula>$G173="Sonntag"</formula>
    </cfRule>
    <cfRule type="expression" dxfId="2868" priority="721">
      <formula>$G173="Samstag"</formula>
    </cfRule>
  </conditionalFormatting>
  <conditionalFormatting sqref="G173:G177">
    <cfRule type="expression" dxfId="2867" priority="718">
      <formula>$H173="Sonntag"</formula>
    </cfRule>
    <cfRule type="expression" dxfId="2866" priority="719">
      <formula>$H173="Samstag"</formula>
    </cfRule>
  </conditionalFormatting>
  <conditionalFormatting sqref="C17:C19 C23:C27 C6:C15">
    <cfRule type="expression" dxfId="2865" priority="295" stopIfTrue="1">
      <formula>$G6="Sonntag"</formula>
    </cfRule>
    <cfRule type="expression" dxfId="2864" priority="296" stopIfTrue="1">
      <formula>$G6="Samstag"</formula>
    </cfRule>
  </conditionalFormatting>
  <conditionalFormatting sqref="C16">
    <cfRule type="expression" dxfId="2863" priority="293" stopIfTrue="1">
      <formula>$G16="Sonntag"</formula>
    </cfRule>
    <cfRule type="expression" dxfId="2862" priority="294" stopIfTrue="1">
      <formula>$G16="Samstag"</formula>
    </cfRule>
  </conditionalFormatting>
  <conditionalFormatting sqref="C22">
    <cfRule type="expression" dxfId="2861" priority="291" stopIfTrue="1">
      <formula>$G22="Sonntag"</formula>
    </cfRule>
    <cfRule type="expression" dxfId="2860" priority="292" stopIfTrue="1">
      <formula>$G22="Samstag"</formula>
    </cfRule>
  </conditionalFormatting>
  <conditionalFormatting sqref="C28">
    <cfRule type="expression" dxfId="2859" priority="289" stopIfTrue="1">
      <formula>$G28="Sonntag"</formula>
    </cfRule>
    <cfRule type="expression" dxfId="2858" priority="290" stopIfTrue="1">
      <formula>$G28="Samstag"</formula>
    </cfRule>
  </conditionalFormatting>
  <conditionalFormatting sqref="C52">
    <cfRule type="expression" dxfId="2857" priority="287" stopIfTrue="1">
      <formula>$G52="Sonntag"</formula>
    </cfRule>
    <cfRule type="expression" dxfId="2856" priority="288" stopIfTrue="1">
      <formula>$G52="Samstag"</formula>
    </cfRule>
  </conditionalFormatting>
  <conditionalFormatting sqref="C76">
    <cfRule type="expression" dxfId="2855" priority="285" stopIfTrue="1">
      <formula>$G76="Sonntag"</formula>
    </cfRule>
    <cfRule type="expression" dxfId="2854" priority="286" stopIfTrue="1">
      <formula>$G76="Samstag"</formula>
    </cfRule>
  </conditionalFormatting>
  <conditionalFormatting sqref="C100">
    <cfRule type="expression" dxfId="2853" priority="283" stopIfTrue="1">
      <formula>$G100="Sonntag"</formula>
    </cfRule>
    <cfRule type="expression" dxfId="2852" priority="284" stopIfTrue="1">
      <formula>$G100="Samstag"</formula>
    </cfRule>
  </conditionalFormatting>
  <conditionalFormatting sqref="C124">
    <cfRule type="expression" dxfId="2851" priority="281" stopIfTrue="1">
      <formula>$G124="Sonntag"</formula>
    </cfRule>
    <cfRule type="expression" dxfId="2850" priority="282" stopIfTrue="1">
      <formula>$G124="Samstag"</formula>
    </cfRule>
  </conditionalFormatting>
  <conditionalFormatting sqref="C148">
    <cfRule type="expression" dxfId="2849" priority="279" stopIfTrue="1">
      <formula>$G148="Sonntag"</formula>
    </cfRule>
    <cfRule type="expression" dxfId="2848" priority="280" stopIfTrue="1">
      <formula>$G148="Samstag"</formula>
    </cfRule>
  </conditionalFormatting>
  <conditionalFormatting sqref="C29:C39 C41:C45 C47:C51">
    <cfRule type="expression" dxfId="2847" priority="277" stopIfTrue="1">
      <formula>$G29="Sonntag"</formula>
    </cfRule>
    <cfRule type="expression" dxfId="2846" priority="278" stopIfTrue="1">
      <formula>$G29="Samstag"</formula>
    </cfRule>
  </conditionalFormatting>
  <conditionalFormatting sqref="C40">
    <cfRule type="expression" dxfId="2845" priority="275" stopIfTrue="1">
      <formula>$G40="Sonntag"</formula>
    </cfRule>
    <cfRule type="expression" dxfId="2844" priority="276" stopIfTrue="1">
      <formula>$G40="Samstag"</formula>
    </cfRule>
  </conditionalFormatting>
  <conditionalFormatting sqref="C46">
    <cfRule type="expression" dxfId="2843" priority="273" stopIfTrue="1">
      <formula>$G46="Sonntag"</formula>
    </cfRule>
    <cfRule type="expression" dxfId="2842" priority="274" stopIfTrue="1">
      <formula>$G46="Samstag"</formula>
    </cfRule>
  </conditionalFormatting>
  <conditionalFormatting sqref="C53:C63 C65:C69 C71:C75">
    <cfRule type="expression" dxfId="2841" priority="271" stopIfTrue="1">
      <formula>$G53="Sonntag"</formula>
    </cfRule>
    <cfRule type="expression" dxfId="2840" priority="272" stopIfTrue="1">
      <formula>$G53="Samstag"</formula>
    </cfRule>
  </conditionalFormatting>
  <conditionalFormatting sqref="C64">
    <cfRule type="expression" dxfId="2839" priority="269" stopIfTrue="1">
      <formula>$G64="Sonntag"</formula>
    </cfRule>
    <cfRule type="expression" dxfId="2838" priority="270" stopIfTrue="1">
      <formula>$G64="Samstag"</formula>
    </cfRule>
  </conditionalFormatting>
  <conditionalFormatting sqref="C70">
    <cfRule type="expression" dxfId="2837" priority="267" stopIfTrue="1">
      <formula>$G70="Sonntag"</formula>
    </cfRule>
    <cfRule type="expression" dxfId="2836" priority="268" stopIfTrue="1">
      <formula>$G70="Samstag"</formula>
    </cfRule>
  </conditionalFormatting>
  <conditionalFormatting sqref="C77:C87 C89:C93 C95:C99">
    <cfRule type="expression" dxfId="2835" priority="265" stopIfTrue="1">
      <formula>$G77="Sonntag"</formula>
    </cfRule>
    <cfRule type="expression" dxfId="2834" priority="266" stopIfTrue="1">
      <formula>$G77="Samstag"</formula>
    </cfRule>
  </conditionalFormatting>
  <conditionalFormatting sqref="C88">
    <cfRule type="expression" dxfId="2833" priority="263" stopIfTrue="1">
      <formula>$G88="Sonntag"</formula>
    </cfRule>
    <cfRule type="expression" dxfId="2832" priority="264" stopIfTrue="1">
      <formula>$G88="Samstag"</formula>
    </cfRule>
  </conditionalFormatting>
  <conditionalFormatting sqref="C94">
    <cfRule type="expression" dxfId="2831" priority="261" stopIfTrue="1">
      <formula>$G94="Sonntag"</formula>
    </cfRule>
    <cfRule type="expression" dxfId="2830" priority="262" stopIfTrue="1">
      <formula>$G94="Samstag"</formula>
    </cfRule>
  </conditionalFormatting>
  <conditionalFormatting sqref="C101:C108 C114:C117 C119:C121 C110:C111 C123">
    <cfRule type="expression" dxfId="2829" priority="259" stopIfTrue="1">
      <formula>$G101="Sonntag"</formula>
    </cfRule>
    <cfRule type="expression" dxfId="2828" priority="260" stopIfTrue="1">
      <formula>$G101="Samstag"</formula>
    </cfRule>
  </conditionalFormatting>
  <conditionalFormatting sqref="C112">
    <cfRule type="expression" dxfId="2827" priority="257" stopIfTrue="1">
      <formula>$G112="Sonntag"</formula>
    </cfRule>
    <cfRule type="expression" dxfId="2826" priority="258" stopIfTrue="1">
      <formula>$G112="Samstag"</formula>
    </cfRule>
  </conditionalFormatting>
  <conditionalFormatting sqref="C118">
    <cfRule type="expression" dxfId="2825" priority="255" stopIfTrue="1">
      <formula>$G118="Sonntag"</formula>
    </cfRule>
    <cfRule type="expression" dxfId="2824" priority="256" stopIfTrue="1">
      <formula>$G118="Samstag"</formula>
    </cfRule>
  </conditionalFormatting>
  <conditionalFormatting sqref="C126:C135 C137:C141 C143:C147">
    <cfRule type="expression" dxfId="2823" priority="253" stopIfTrue="1">
      <formula>$G126="Sonntag"</formula>
    </cfRule>
    <cfRule type="expression" dxfId="2822" priority="254" stopIfTrue="1">
      <formula>$G126="Samstag"</formula>
    </cfRule>
  </conditionalFormatting>
  <conditionalFormatting sqref="C136">
    <cfRule type="expression" dxfId="2821" priority="251" stopIfTrue="1">
      <formula>$G136="Sonntag"</formula>
    </cfRule>
    <cfRule type="expression" dxfId="2820" priority="252" stopIfTrue="1">
      <formula>$G136="Samstag"</formula>
    </cfRule>
  </conditionalFormatting>
  <conditionalFormatting sqref="C142">
    <cfRule type="expression" dxfId="2819" priority="249" stopIfTrue="1">
      <formula>$G142="Sonntag"</formula>
    </cfRule>
    <cfRule type="expression" dxfId="2818" priority="250" stopIfTrue="1">
      <formula>$G142="Samstag"</formula>
    </cfRule>
  </conditionalFormatting>
  <conditionalFormatting sqref="C150:C159">
    <cfRule type="expression" dxfId="2817" priority="247" stopIfTrue="1">
      <formula>$G150="Sonntag"</formula>
    </cfRule>
    <cfRule type="expression" dxfId="2816" priority="248" stopIfTrue="1">
      <formula>$G150="Samstag"</formula>
    </cfRule>
  </conditionalFormatting>
  <conditionalFormatting sqref="C160">
    <cfRule type="expression" dxfId="2815" priority="245" stopIfTrue="1">
      <formula>$G160="Sonntag"</formula>
    </cfRule>
    <cfRule type="expression" dxfId="2814" priority="246" stopIfTrue="1">
      <formula>$G160="Samstag"</formula>
    </cfRule>
  </conditionalFormatting>
  <conditionalFormatting sqref="C162:C166">
    <cfRule type="expression" dxfId="2813" priority="243" stopIfTrue="1">
      <formula>$G162="Sonntag"</formula>
    </cfRule>
    <cfRule type="expression" dxfId="2812" priority="244" stopIfTrue="1">
      <formula>$G162="Samstag"</formula>
    </cfRule>
  </conditionalFormatting>
  <conditionalFormatting sqref="C167:C177">
    <cfRule type="expression" dxfId="2811" priority="241" stopIfTrue="1">
      <formula>$G167="Sonntag"</formula>
    </cfRule>
    <cfRule type="expression" dxfId="2810" priority="242" stopIfTrue="1">
      <formula>$G167="Samstag"</formula>
    </cfRule>
  </conditionalFormatting>
  <conditionalFormatting sqref="C178">
    <cfRule type="expression" dxfId="2809" priority="239" stopIfTrue="1">
      <formula>$G178="Sonntag"</formula>
    </cfRule>
    <cfRule type="expression" dxfId="2808" priority="240" stopIfTrue="1">
      <formula>$G178="Samstag"</formula>
    </cfRule>
  </conditionalFormatting>
  <conditionalFormatting sqref="K184">
    <cfRule type="expression" dxfId="2807" priority="237" stopIfTrue="1">
      <formula>$G184="Sonntag"</formula>
    </cfRule>
    <cfRule type="expression" dxfId="2806" priority="238" stopIfTrue="1">
      <formula>$G184="Samstag"</formula>
    </cfRule>
  </conditionalFormatting>
  <conditionalFormatting sqref="A184:B184 E184:J184">
    <cfRule type="expression" dxfId="2805" priority="235" stopIfTrue="1">
      <formula>$G184="Sonntag"</formula>
    </cfRule>
    <cfRule type="expression" dxfId="2804" priority="236" stopIfTrue="1">
      <formula>$G184="Samstag"</formula>
    </cfRule>
  </conditionalFormatting>
  <conditionalFormatting sqref="F184:G184">
    <cfRule type="expression" dxfId="2803" priority="234">
      <formula>#REF!="Sa"</formula>
    </cfRule>
  </conditionalFormatting>
  <conditionalFormatting sqref="G184">
    <cfRule type="expression" dxfId="2802" priority="232">
      <formula>$G184="Sonntag"</formula>
    </cfRule>
    <cfRule type="expression" dxfId="2801" priority="233">
      <formula>$G184="Samstag"</formula>
    </cfRule>
  </conditionalFormatting>
  <conditionalFormatting sqref="C184:D184">
    <cfRule type="expression" dxfId="2800" priority="221" stopIfTrue="1">
      <formula>$G184="Sonntag"</formula>
    </cfRule>
    <cfRule type="expression" dxfId="2799" priority="222" stopIfTrue="1">
      <formula>$G184="Samstag"</formula>
    </cfRule>
  </conditionalFormatting>
  <conditionalFormatting sqref="L11:L15 L17:L19 L6:L9">
    <cfRule type="expression" dxfId="2798" priority="219" stopIfTrue="1">
      <formula>$G6="Sonntag"</formula>
    </cfRule>
    <cfRule type="expression" dxfId="2797" priority="220" stopIfTrue="1">
      <formula>$G6="Samstag"</formula>
    </cfRule>
  </conditionalFormatting>
  <conditionalFormatting sqref="L10 L16 L22">
    <cfRule type="expression" dxfId="2796" priority="217" stopIfTrue="1">
      <formula>$G10="Sonntag"</formula>
    </cfRule>
    <cfRule type="expression" dxfId="2795" priority="218" stopIfTrue="1">
      <formula>$G10="Samstag"</formula>
    </cfRule>
  </conditionalFormatting>
  <conditionalFormatting sqref="L10 L16 L22">
    <cfRule type="expression" dxfId="2794" priority="215" stopIfTrue="1">
      <formula>$G10="Sonntag"</formula>
    </cfRule>
    <cfRule type="expression" dxfId="2793" priority="216" stopIfTrue="1">
      <formula>$G10="Samstag"</formula>
    </cfRule>
  </conditionalFormatting>
  <conditionalFormatting sqref="L10 L16 L22">
    <cfRule type="cellIs" dxfId="2792" priority="214" stopIfTrue="1" operator="greaterThan">
      <formula>10</formula>
    </cfRule>
  </conditionalFormatting>
  <conditionalFormatting sqref="L28 L34 L40 L46 L52 L58 L64 L70 L76 L82 L88 L94 L100 L106 L112 L118 L124 L130 L136 L142 L148 L154 L160 L166 L172 L178 L184">
    <cfRule type="cellIs" dxfId="2791" priority="207" stopIfTrue="1" operator="greaterThan">
      <formula>10</formula>
    </cfRule>
  </conditionalFormatting>
  <conditionalFormatting sqref="L185">
    <cfRule type="cellIs" dxfId="2790" priority="112" operator="equal">
      <formula>0</formula>
    </cfRule>
    <cfRule type="cellIs" dxfId="2789" priority="113" operator="greaterThan">
      <formula>0</formula>
    </cfRule>
    <cfRule type="cellIs" dxfId="2788" priority="114" stopIfTrue="1" operator="greaterThan">
      <formula>0</formula>
    </cfRule>
  </conditionalFormatting>
  <conditionalFormatting sqref="C109">
    <cfRule type="expression" dxfId="2787" priority="11" stopIfTrue="1">
      <formula>$G109="Sonntag"</formula>
    </cfRule>
    <cfRule type="expression" dxfId="2786" priority="12" stopIfTrue="1">
      <formula>$G109="Samstag"</formula>
    </cfRule>
  </conditionalFormatting>
  <conditionalFormatting sqref="C113">
    <cfRule type="expression" dxfId="2785" priority="9" stopIfTrue="1">
      <formula>$G113="Sonntag"</formula>
    </cfRule>
    <cfRule type="expression" dxfId="2784" priority="10" stopIfTrue="1">
      <formula>$G113="Samstag"</formula>
    </cfRule>
  </conditionalFormatting>
  <conditionalFormatting sqref="C125">
    <cfRule type="expression" dxfId="2783" priority="7" stopIfTrue="1">
      <formula>$G125="Sonntag"</formula>
    </cfRule>
    <cfRule type="expression" dxfId="2782" priority="8" stopIfTrue="1">
      <formula>$G125="Samstag"</formula>
    </cfRule>
  </conditionalFormatting>
  <conditionalFormatting sqref="C122">
    <cfRule type="expression" dxfId="2781" priority="5" stopIfTrue="1">
      <formula>$G122="Sonntag"</formula>
    </cfRule>
    <cfRule type="expression" dxfId="2780" priority="6" stopIfTrue="1">
      <formula>$G122="Samstag"</formula>
    </cfRule>
  </conditionalFormatting>
  <conditionalFormatting sqref="C149">
    <cfRule type="expression" dxfId="2779" priority="3" stopIfTrue="1">
      <formula>$G149="Sonntag"</formula>
    </cfRule>
    <cfRule type="expression" dxfId="2778" priority="4" stopIfTrue="1">
      <formula>$G149="Samstag"</formula>
    </cfRule>
  </conditionalFormatting>
  <conditionalFormatting sqref="C161">
    <cfRule type="expression" dxfId="2777" priority="1" stopIfTrue="1">
      <formula>$G161="Sonntag"</formula>
    </cfRule>
    <cfRule type="expression" dxfId="2776"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200</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222</v>
      </c>
      <c r="D11" s="47" t="s">
        <v>188</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53</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223</v>
      </c>
      <c r="D13" s="47" t="s">
        <v>103</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224</v>
      </c>
      <c r="D17" s="47" t="s">
        <v>102</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53</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225</v>
      </c>
      <c r="D19" s="47" t="s">
        <v>187</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226</v>
      </c>
      <c r="D20" s="47" t="s">
        <v>101</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226</v>
      </c>
      <c r="D23" s="47" t="s">
        <v>101</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53</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227</v>
      </c>
      <c r="D25" s="47" t="s">
        <v>188</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228</v>
      </c>
      <c r="D26" s="47" t="s">
        <v>103</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229</v>
      </c>
      <c r="D29" s="47" t="s">
        <v>187</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224</v>
      </c>
      <c r="D30" s="47" t="s">
        <v>102</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106</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106</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106</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230</v>
      </c>
      <c r="D89" s="47" t="s">
        <v>102</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53</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232</v>
      </c>
      <c r="D91" s="47" t="s">
        <v>99</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231</v>
      </c>
      <c r="D92" s="47" t="s">
        <v>104</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233</v>
      </c>
      <c r="D95" s="47" t="s">
        <v>101</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53</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234</v>
      </c>
      <c r="D97" s="47" t="s">
        <v>101</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235</v>
      </c>
      <c r="D101" s="47" t="s">
        <v>101</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53</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235</v>
      </c>
      <c r="D103" s="47" t="s">
        <v>101</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236</v>
      </c>
      <c r="D107" s="47" t="s">
        <v>101</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53</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237</v>
      </c>
      <c r="D109" s="47" t="s">
        <v>99</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238</v>
      </c>
      <c r="D110" s="47" t="s">
        <v>102</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239</v>
      </c>
      <c r="D113" s="47" t="s">
        <v>187</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240</v>
      </c>
      <c r="D114" s="47" t="s">
        <v>188</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241</v>
      </c>
      <c r="D115" s="47" t="s">
        <v>101</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242</v>
      </c>
      <c r="D131" s="47" t="s">
        <v>101</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225</v>
      </c>
      <c r="D132" s="47" t="s">
        <v>187</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243</v>
      </c>
      <c r="D133" s="47" t="s">
        <v>188</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53</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244</v>
      </c>
      <c r="D135" s="47" t="s">
        <v>103</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245</v>
      </c>
      <c r="D137" s="47" t="s">
        <v>101</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246</v>
      </c>
      <c r="D138" s="47" t="s">
        <v>99</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53</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247</v>
      </c>
      <c r="D140" s="47" t="s">
        <v>105</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248</v>
      </c>
      <c r="D143" s="47" t="s">
        <v>105</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53</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249</v>
      </c>
      <c r="D145" s="47" t="s">
        <v>101</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200</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200</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250</v>
      </c>
      <c r="D173" s="47" t="s">
        <v>101</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251</v>
      </c>
      <c r="D174" s="47" t="s">
        <v>188</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53</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250</v>
      </c>
      <c r="D176" s="47" t="s">
        <v>101</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253</v>
      </c>
      <c r="D179" s="47" t="s">
        <v>101</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252</v>
      </c>
      <c r="D180" s="47" t="s">
        <v>99</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53</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254</v>
      </c>
      <c r="D182" s="47" t="s">
        <v>103</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255</v>
      </c>
      <c r="D185" s="47" t="s">
        <v>101</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53</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256</v>
      </c>
      <c r="D187" s="47" t="s">
        <v>102</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75" priority="1075" stopIfTrue="1">
      <formula>$G6="Sonntag"</formula>
    </cfRule>
    <cfRule type="expression" dxfId="2774" priority="1076" stopIfTrue="1">
      <formula>$G6="Samstag"</formula>
    </cfRule>
  </conditionalFormatting>
  <conditionalFormatting sqref="F17:G20 F23:G27 F29:G33 F35:G39 F47:G51 F53:G57 F59:G63 F6:G15">
    <cfRule type="expression" dxfId="2773" priority="1074">
      <formula>#REF!="Sa"</formula>
    </cfRule>
  </conditionalFormatting>
  <conditionalFormatting sqref="G17:G20 G23:G27 G29:G33 G35:G39 G47:G51 G53:G57 G59:G63 G6:G15">
    <cfRule type="expression" dxfId="2772" priority="1072">
      <formula>$G6="Sonntag"</formula>
    </cfRule>
    <cfRule type="expression" dxfId="2771" priority="1073">
      <formula>$G6="Samstag"</formula>
    </cfRule>
  </conditionalFormatting>
  <conditionalFormatting sqref="G23:G27 G29:G33 G35:G39">
    <cfRule type="expression" dxfId="2770" priority="1070">
      <formula>$H23="Sonntag"</formula>
    </cfRule>
    <cfRule type="expression" dxfId="2769" priority="1071">
      <formula>$H23="Samstag"</formula>
    </cfRule>
  </conditionalFormatting>
  <conditionalFormatting sqref="M37:O37">
    <cfRule type="expression" dxfId="2768" priority="1068" stopIfTrue="1">
      <formula>$G43="Sonntag"</formula>
    </cfRule>
    <cfRule type="expression" dxfId="2767" priority="1069" stopIfTrue="1">
      <formula>$G43="Samstag"</formula>
    </cfRule>
  </conditionalFormatting>
  <conditionalFormatting sqref="B16 E16:J16">
    <cfRule type="expression" dxfId="2766" priority="1066" stopIfTrue="1">
      <formula>$G16="Sonntag"</formula>
    </cfRule>
    <cfRule type="expression" dxfId="2765" priority="1067" stopIfTrue="1">
      <formula>$G16="Samstag"</formula>
    </cfRule>
  </conditionalFormatting>
  <conditionalFormatting sqref="F16:G16">
    <cfRule type="expression" dxfId="2764" priority="1065">
      <formula>#REF!="Sa"</formula>
    </cfRule>
  </conditionalFormatting>
  <conditionalFormatting sqref="G16">
    <cfRule type="expression" dxfId="2763" priority="1063">
      <formula>$G16="Sonntag"</formula>
    </cfRule>
    <cfRule type="expression" dxfId="2762" priority="1064">
      <formula>$G16="Samstag"</formula>
    </cfRule>
  </conditionalFormatting>
  <conditionalFormatting sqref="B22 E22:J22">
    <cfRule type="expression" dxfId="2761" priority="1061" stopIfTrue="1">
      <formula>$G22="Sonntag"</formula>
    </cfRule>
    <cfRule type="expression" dxfId="2760" priority="1062" stopIfTrue="1">
      <formula>$G22="Samstag"</formula>
    </cfRule>
  </conditionalFormatting>
  <conditionalFormatting sqref="F22:G22">
    <cfRule type="expression" dxfId="2759" priority="1060">
      <formula>#REF!="Sa"</formula>
    </cfRule>
  </conditionalFormatting>
  <conditionalFormatting sqref="G22">
    <cfRule type="expression" dxfId="2758" priority="1058">
      <formula>$G22="Sonntag"</formula>
    </cfRule>
    <cfRule type="expression" dxfId="2757" priority="1059">
      <formula>$G22="Samstag"</formula>
    </cfRule>
  </conditionalFormatting>
  <conditionalFormatting sqref="B28 E28:J28">
    <cfRule type="expression" dxfId="2756" priority="1056" stopIfTrue="1">
      <formula>$G28="Sonntag"</formula>
    </cfRule>
    <cfRule type="expression" dxfId="2755" priority="1057" stopIfTrue="1">
      <formula>$G28="Samstag"</formula>
    </cfRule>
  </conditionalFormatting>
  <conditionalFormatting sqref="F28:G28">
    <cfRule type="expression" dxfId="2754" priority="1055">
      <formula>#REF!="Sa"</formula>
    </cfRule>
  </conditionalFormatting>
  <conditionalFormatting sqref="G28">
    <cfRule type="expression" dxfId="2753" priority="1053">
      <formula>$G28="Sonntag"</formula>
    </cfRule>
    <cfRule type="expression" dxfId="2752" priority="1054">
      <formula>$G28="Samstag"</formula>
    </cfRule>
  </conditionalFormatting>
  <conditionalFormatting sqref="B34 E34:J34">
    <cfRule type="expression" dxfId="2751" priority="1051" stopIfTrue="1">
      <formula>$G34="Sonntag"</formula>
    </cfRule>
    <cfRule type="expression" dxfId="2750" priority="1052" stopIfTrue="1">
      <formula>$G34="Samstag"</formula>
    </cfRule>
  </conditionalFormatting>
  <conditionalFormatting sqref="F34:G34">
    <cfRule type="expression" dxfId="2749" priority="1050">
      <formula>#REF!="Sa"</formula>
    </cfRule>
  </conditionalFormatting>
  <conditionalFormatting sqref="G34">
    <cfRule type="expression" dxfId="2748" priority="1048">
      <formula>$G34="Sonntag"</formula>
    </cfRule>
    <cfRule type="expression" dxfId="2747" priority="1049">
      <formula>$G34="Samstag"</formula>
    </cfRule>
  </conditionalFormatting>
  <conditionalFormatting sqref="B40 E40:J40">
    <cfRule type="expression" dxfId="2746" priority="1046" stopIfTrue="1">
      <formula>$G40="Sonntag"</formula>
    </cfRule>
    <cfRule type="expression" dxfId="2745" priority="1047" stopIfTrue="1">
      <formula>$G40="Samstag"</formula>
    </cfRule>
  </conditionalFormatting>
  <conditionalFormatting sqref="F40:G40">
    <cfRule type="expression" dxfId="2744" priority="1045">
      <formula>#REF!="Sa"</formula>
    </cfRule>
  </conditionalFormatting>
  <conditionalFormatting sqref="G40">
    <cfRule type="expression" dxfId="2743" priority="1043">
      <formula>$G40="Sonntag"</formula>
    </cfRule>
    <cfRule type="expression" dxfId="2742" priority="1044">
      <formula>$G40="Samstag"</formula>
    </cfRule>
  </conditionalFormatting>
  <conditionalFormatting sqref="B46 E46:J46">
    <cfRule type="expression" dxfId="2741" priority="1041" stopIfTrue="1">
      <formula>$G46="Sonntag"</formula>
    </cfRule>
    <cfRule type="expression" dxfId="2740" priority="1042" stopIfTrue="1">
      <formula>$G46="Samstag"</formula>
    </cfRule>
  </conditionalFormatting>
  <conditionalFormatting sqref="F46:G46">
    <cfRule type="expression" dxfId="2739" priority="1040">
      <formula>#REF!="Sa"</formula>
    </cfRule>
  </conditionalFormatting>
  <conditionalFormatting sqref="G46">
    <cfRule type="expression" dxfId="2738" priority="1038">
      <formula>$G46="Sonntag"</formula>
    </cfRule>
    <cfRule type="expression" dxfId="2737" priority="1039">
      <formula>$G46="Samstag"</formula>
    </cfRule>
  </conditionalFormatting>
  <conditionalFormatting sqref="B52 E52:J52">
    <cfRule type="expression" dxfId="2736" priority="1036" stopIfTrue="1">
      <formula>$G52="Sonntag"</formula>
    </cfRule>
    <cfRule type="expression" dxfId="2735" priority="1037" stopIfTrue="1">
      <formula>$G52="Samstag"</formula>
    </cfRule>
  </conditionalFormatting>
  <conditionalFormatting sqref="F52:G52">
    <cfRule type="expression" dxfId="2734" priority="1035">
      <formula>#REF!="Sa"</formula>
    </cfRule>
  </conditionalFormatting>
  <conditionalFormatting sqref="G52">
    <cfRule type="expression" dxfId="2733" priority="1033">
      <formula>$G52="Sonntag"</formula>
    </cfRule>
    <cfRule type="expression" dxfId="2732" priority="1034">
      <formula>$G52="Samstag"</formula>
    </cfRule>
  </conditionalFormatting>
  <conditionalFormatting sqref="B58 E58:J58">
    <cfRule type="expression" dxfId="2731" priority="1031" stopIfTrue="1">
      <formula>$G58="Sonntag"</formula>
    </cfRule>
    <cfRule type="expression" dxfId="2730" priority="1032" stopIfTrue="1">
      <formula>$G58="Samstag"</formula>
    </cfRule>
  </conditionalFormatting>
  <conditionalFormatting sqref="F58:G58">
    <cfRule type="expression" dxfId="2729" priority="1030">
      <formula>#REF!="Sa"</formula>
    </cfRule>
  </conditionalFormatting>
  <conditionalFormatting sqref="G58">
    <cfRule type="expression" dxfId="2728" priority="1028">
      <formula>$G58="Sonntag"</formula>
    </cfRule>
    <cfRule type="expression" dxfId="2727" priority="1029">
      <formula>$G58="Samstag"</formula>
    </cfRule>
  </conditionalFormatting>
  <conditionalFormatting sqref="B64 E64:J64">
    <cfRule type="expression" dxfId="2726" priority="1026" stopIfTrue="1">
      <formula>$G64="Sonntag"</formula>
    </cfRule>
    <cfRule type="expression" dxfId="2725" priority="1027" stopIfTrue="1">
      <formula>$G64="Samstag"</formula>
    </cfRule>
  </conditionalFormatting>
  <conditionalFormatting sqref="F64:G64">
    <cfRule type="expression" dxfId="2724" priority="1025">
      <formula>#REF!="Sa"</formula>
    </cfRule>
  </conditionalFormatting>
  <conditionalFormatting sqref="G64">
    <cfRule type="expression" dxfId="2723" priority="1023">
      <formula>$G64="Sonntag"</formula>
    </cfRule>
    <cfRule type="expression" dxfId="2722" priority="1024">
      <formula>$G64="Samstag"</formula>
    </cfRule>
  </conditionalFormatting>
  <conditionalFormatting sqref="B70 E70:J70">
    <cfRule type="expression" dxfId="2721" priority="1021" stopIfTrue="1">
      <formula>$G70="Sonntag"</formula>
    </cfRule>
    <cfRule type="expression" dxfId="2720" priority="1022" stopIfTrue="1">
      <formula>$G70="Samstag"</formula>
    </cfRule>
  </conditionalFormatting>
  <conditionalFormatting sqref="F70:G70">
    <cfRule type="expression" dxfId="2719" priority="1020">
      <formula>#REF!="Sa"</formula>
    </cfRule>
  </conditionalFormatting>
  <conditionalFormatting sqref="G70">
    <cfRule type="expression" dxfId="2718" priority="1018">
      <formula>$G70="Sonntag"</formula>
    </cfRule>
    <cfRule type="expression" dxfId="2717" priority="1019">
      <formula>$G70="Samstag"</formula>
    </cfRule>
  </conditionalFormatting>
  <conditionalFormatting sqref="B76 E76:J76">
    <cfRule type="expression" dxfId="2716" priority="1016" stopIfTrue="1">
      <formula>$G76="Sonntag"</formula>
    </cfRule>
    <cfRule type="expression" dxfId="2715" priority="1017" stopIfTrue="1">
      <formula>$G76="Samstag"</formula>
    </cfRule>
  </conditionalFormatting>
  <conditionalFormatting sqref="F76:G76">
    <cfRule type="expression" dxfId="2714" priority="1015">
      <formula>#REF!="Sa"</formula>
    </cfRule>
  </conditionalFormatting>
  <conditionalFormatting sqref="G76">
    <cfRule type="expression" dxfId="2713" priority="1013">
      <formula>$G76="Sonntag"</formula>
    </cfRule>
    <cfRule type="expression" dxfId="2712" priority="1014">
      <formula>$G76="Samstag"</formula>
    </cfRule>
  </conditionalFormatting>
  <conditionalFormatting sqref="B82 E82:J82">
    <cfRule type="expression" dxfId="2711" priority="1011" stopIfTrue="1">
      <formula>$G82="Sonntag"</formula>
    </cfRule>
    <cfRule type="expression" dxfId="2710" priority="1012" stopIfTrue="1">
      <formula>$G82="Samstag"</formula>
    </cfRule>
  </conditionalFormatting>
  <conditionalFormatting sqref="F82:G82">
    <cfRule type="expression" dxfId="2709" priority="1010">
      <formula>#REF!="Sa"</formula>
    </cfRule>
  </conditionalFormatting>
  <conditionalFormatting sqref="G82">
    <cfRule type="expression" dxfId="2708" priority="1008">
      <formula>$G82="Sonntag"</formula>
    </cfRule>
    <cfRule type="expression" dxfId="2707" priority="1009">
      <formula>$G82="Samstag"</formula>
    </cfRule>
  </conditionalFormatting>
  <conditionalFormatting sqref="B88 E88:J88">
    <cfRule type="expression" dxfId="2706" priority="1006" stopIfTrue="1">
      <formula>$G88="Sonntag"</formula>
    </cfRule>
    <cfRule type="expression" dxfId="2705" priority="1007" stopIfTrue="1">
      <formula>$G88="Samstag"</formula>
    </cfRule>
  </conditionalFormatting>
  <conditionalFormatting sqref="F88:G88">
    <cfRule type="expression" dxfId="2704" priority="1005">
      <formula>#REF!="Sa"</formula>
    </cfRule>
  </conditionalFormatting>
  <conditionalFormatting sqref="G88">
    <cfRule type="expression" dxfId="2703" priority="1003">
      <formula>$G88="Sonntag"</formula>
    </cfRule>
    <cfRule type="expression" dxfId="2702" priority="1004">
      <formula>$G88="Samstag"</formula>
    </cfRule>
  </conditionalFormatting>
  <conditionalFormatting sqref="B94 E94:J94">
    <cfRule type="expression" dxfId="2701" priority="1001" stopIfTrue="1">
      <formula>$G94="Sonntag"</formula>
    </cfRule>
    <cfRule type="expression" dxfId="2700" priority="1002" stopIfTrue="1">
      <formula>$G94="Samstag"</formula>
    </cfRule>
  </conditionalFormatting>
  <conditionalFormatting sqref="F94:G94">
    <cfRule type="expression" dxfId="2699" priority="1000">
      <formula>#REF!="Sa"</formula>
    </cfRule>
  </conditionalFormatting>
  <conditionalFormatting sqref="G94">
    <cfRule type="expression" dxfId="2698" priority="998">
      <formula>$G94="Sonntag"</formula>
    </cfRule>
    <cfRule type="expression" dxfId="2697" priority="999">
      <formula>$G94="Samstag"</formula>
    </cfRule>
  </conditionalFormatting>
  <conditionalFormatting sqref="B100 E100:J100">
    <cfRule type="expression" dxfId="2696" priority="996" stopIfTrue="1">
      <formula>$G100="Sonntag"</formula>
    </cfRule>
    <cfRule type="expression" dxfId="2695" priority="997" stopIfTrue="1">
      <formula>$G100="Samstag"</formula>
    </cfRule>
  </conditionalFormatting>
  <conditionalFormatting sqref="F100:G100">
    <cfRule type="expression" dxfId="2694" priority="995">
      <formula>#REF!="Sa"</formula>
    </cfRule>
  </conditionalFormatting>
  <conditionalFormatting sqref="G100">
    <cfRule type="expression" dxfId="2693" priority="993">
      <formula>$G100="Sonntag"</formula>
    </cfRule>
    <cfRule type="expression" dxfId="2692" priority="994">
      <formula>$G100="Samstag"</formula>
    </cfRule>
  </conditionalFormatting>
  <conditionalFormatting sqref="B106 E106:J106">
    <cfRule type="expression" dxfId="2691" priority="991" stopIfTrue="1">
      <formula>$G106="Sonntag"</formula>
    </cfRule>
    <cfRule type="expression" dxfId="2690" priority="992" stopIfTrue="1">
      <formula>$G106="Samstag"</formula>
    </cfRule>
  </conditionalFormatting>
  <conditionalFormatting sqref="F106:G106">
    <cfRule type="expression" dxfId="2689" priority="990">
      <formula>#REF!="Sa"</formula>
    </cfRule>
  </conditionalFormatting>
  <conditionalFormatting sqref="G106">
    <cfRule type="expression" dxfId="2688" priority="988">
      <formula>$G106="Sonntag"</formula>
    </cfRule>
    <cfRule type="expression" dxfId="2687" priority="989">
      <formula>$G106="Samstag"</formula>
    </cfRule>
  </conditionalFormatting>
  <conditionalFormatting sqref="B112 E112:J112">
    <cfRule type="expression" dxfId="2686" priority="986" stopIfTrue="1">
      <formula>$G112="Sonntag"</formula>
    </cfRule>
    <cfRule type="expression" dxfId="2685" priority="987" stopIfTrue="1">
      <formula>$G112="Samstag"</formula>
    </cfRule>
  </conditionalFormatting>
  <conditionalFormatting sqref="F112:G112">
    <cfRule type="expression" dxfId="2684" priority="985">
      <formula>#REF!="Sa"</formula>
    </cfRule>
  </conditionalFormatting>
  <conditionalFormatting sqref="G112">
    <cfRule type="expression" dxfId="2683" priority="983">
      <formula>$G112="Sonntag"</formula>
    </cfRule>
    <cfRule type="expression" dxfId="2682" priority="984">
      <formula>$G112="Samstag"</formula>
    </cfRule>
  </conditionalFormatting>
  <conditionalFormatting sqref="B118 E118:J118">
    <cfRule type="expression" dxfId="2681" priority="981" stopIfTrue="1">
      <formula>$G118="Sonntag"</formula>
    </cfRule>
    <cfRule type="expression" dxfId="2680" priority="982" stopIfTrue="1">
      <formula>$G118="Samstag"</formula>
    </cfRule>
  </conditionalFormatting>
  <conditionalFormatting sqref="F118:G118">
    <cfRule type="expression" dxfId="2679" priority="980">
      <formula>#REF!="Sa"</formula>
    </cfRule>
  </conditionalFormatting>
  <conditionalFormatting sqref="G118">
    <cfRule type="expression" dxfId="2678" priority="978">
      <formula>$G118="Sonntag"</formula>
    </cfRule>
    <cfRule type="expression" dxfId="2677" priority="979">
      <formula>$G118="Samstag"</formula>
    </cfRule>
  </conditionalFormatting>
  <conditionalFormatting sqref="B124 E124:J124">
    <cfRule type="expression" dxfId="2676" priority="976" stopIfTrue="1">
      <formula>$G124="Sonntag"</formula>
    </cfRule>
    <cfRule type="expression" dxfId="2675" priority="977" stopIfTrue="1">
      <formula>$G124="Samstag"</formula>
    </cfRule>
  </conditionalFormatting>
  <conditionalFormatting sqref="F124:G124">
    <cfRule type="expression" dxfId="2674" priority="975">
      <formula>#REF!="Sa"</formula>
    </cfRule>
  </conditionalFormatting>
  <conditionalFormatting sqref="G124">
    <cfRule type="expression" dxfId="2673" priority="973">
      <formula>$G124="Sonntag"</formula>
    </cfRule>
    <cfRule type="expression" dxfId="2672" priority="974">
      <formula>$G124="Samstag"</formula>
    </cfRule>
  </conditionalFormatting>
  <conditionalFormatting sqref="B130 E130:J130">
    <cfRule type="expression" dxfId="2671" priority="971" stopIfTrue="1">
      <formula>$G130="Sonntag"</formula>
    </cfRule>
    <cfRule type="expression" dxfId="2670" priority="972" stopIfTrue="1">
      <formula>$G130="Samstag"</formula>
    </cfRule>
  </conditionalFormatting>
  <conditionalFormatting sqref="F130:G130">
    <cfRule type="expression" dxfId="2669" priority="970">
      <formula>#REF!="Sa"</formula>
    </cfRule>
  </conditionalFormatting>
  <conditionalFormatting sqref="G130">
    <cfRule type="expression" dxfId="2668" priority="968">
      <formula>$G130="Sonntag"</formula>
    </cfRule>
    <cfRule type="expression" dxfId="2667" priority="969">
      <formula>$G130="Samstag"</formula>
    </cfRule>
  </conditionalFormatting>
  <conditionalFormatting sqref="B136 E136:J136">
    <cfRule type="expression" dxfId="2666" priority="966" stopIfTrue="1">
      <formula>$G136="Sonntag"</formula>
    </cfRule>
    <cfRule type="expression" dxfId="2665" priority="967" stopIfTrue="1">
      <formula>$G136="Samstag"</formula>
    </cfRule>
  </conditionalFormatting>
  <conditionalFormatting sqref="F136:G136">
    <cfRule type="expression" dxfId="2664" priority="965">
      <formula>#REF!="Sa"</formula>
    </cfRule>
  </conditionalFormatting>
  <conditionalFormatting sqref="G136">
    <cfRule type="expression" dxfId="2663" priority="963">
      <formula>$G136="Sonntag"</formula>
    </cfRule>
    <cfRule type="expression" dxfId="2662" priority="964">
      <formula>$G136="Samstag"</formula>
    </cfRule>
  </conditionalFormatting>
  <conditionalFormatting sqref="B142 E142:J142">
    <cfRule type="expression" dxfId="2661" priority="961" stopIfTrue="1">
      <formula>$G142="Sonntag"</formula>
    </cfRule>
    <cfRule type="expression" dxfId="2660" priority="962" stopIfTrue="1">
      <formula>$G142="Samstag"</formula>
    </cfRule>
  </conditionalFormatting>
  <conditionalFormatting sqref="F142:G142">
    <cfRule type="expression" dxfId="2659" priority="960">
      <formula>#REF!="Sa"</formula>
    </cfRule>
  </conditionalFormatting>
  <conditionalFormatting sqref="G142">
    <cfRule type="expression" dxfId="2658" priority="958">
      <formula>$G142="Sonntag"</formula>
    </cfRule>
    <cfRule type="expression" dxfId="2657" priority="959">
      <formula>$G142="Samstag"</formula>
    </cfRule>
  </conditionalFormatting>
  <conditionalFormatting sqref="B148 E148:J148">
    <cfRule type="expression" dxfId="2656" priority="956" stopIfTrue="1">
      <formula>$G148="Sonntag"</formula>
    </cfRule>
    <cfRule type="expression" dxfId="2655" priority="957" stopIfTrue="1">
      <formula>$G148="Samstag"</formula>
    </cfRule>
  </conditionalFormatting>
  <conditionalFormatting sqref="F148:G148">
    <cfRule type="expression" dxfId="2654" priority="955">
      <formula>#REF!="Sa"</formula>
    </cfRule>
  </conditionalFormatting>
  <conditionalFormatting sqref="G148">
    <cfRule type="expression" dxfId="2653" priority="953">
      <formula>$G148="Sonntag"</formula>
    </cfRule>
    <cfRule type="expression" dxfId="2652" priority="954">
      <formula>$G148="Samstag"</formula>
    </cfRule>
  </conditionalFormatting>
  <conditionalFormatting sqref="B154 E154:J154">
    <cfRule type="expression" dxfId="2651" priority="951" stopIfTrue="1">
      <formula>$G154="Sonntag"</formula>
    </cfRule>
    <cfRule type="expression" dxfId="2650" priority="952" stopIfTrue="1">
      <formula>$G154="Samstag"</formula>
    </cfRule>
  </conditionalFormatting>
  <conditionalFormatting sqref="F154:G154">
    <cfRule type="expression" dxfId="2649" priority="950">
      <formula>#REF!="Sa"</formula>
    </cfRule>
  </conditionalFormatting>
  <conditionalFormatting sqref="G154">
    <cfRule type="expression" dxfId="2648" priority="948">
      <formula>$G154="Sonntag"</formula>
    </cfRule>
    <cfRule type="expression" dxfId="2647" priority="949">
      <formula>$G154="Samstag"</formula>
    </cfRule>
  </conditionalFormatting>
  <conditionalFormatting sqref="B160 E160:J160">
    <cfRule type="expression" dxfId="2646" priority="946" stopIfTrue="1">
      <formula>$G160="Sonntag"</formula>
    </cfRule>
    <cfRule type="expression" dxfId="2645" priority="947" stopIfTrue="1">
      <formula>$G160="Samstag"</formula>
    </cfRule>
  </conditionalFormatting>
  <conditionalFormatting sqref="F160:G160">
    <cfRule type="expression" dxfId="2644" priority="945">
      <formula>#REF!="Sa"</formula>
    </cfRule>
  </conditionalFormatting>
  <conditionalFormatting sqref="G160">
    <cfRule type="expression" dxfId="2643" priority="943">
      <formula>$G160="Sonntag"</formula>
    </cfRule>
    <cfRule type="expression" dxfId="2642" priority="944">
      <formula>$G160="Samstag"</formula>
    </cfRule>
  </conditionalFormatting>
  <conditionalFormatting sqref="B166 E166:J166">
    <cfRule type="expression" dxfId="2641" priority="941" stopIfTrue="1">
      <formula>$G166="Sonntag"</formula>
    </cfRule>
    <cfRule type="expression" dxfId="2640" priority="942" stopIfTrue="1">
      <formula>$G166="Samstag"</formula>
    </cfRule>
  </conditionalFormatting>
  <conditionalFormatting sqref="F166:G166">
    <cfRule type="expression" dxfId="2639" priority="940">
      <formula>#REF!="Sa"</formula>
    </cfRule>
  </conditionalFormatting>
  <conditionalFormatting sqref="G166">
    <cfRule type="expression" dxfId="2638" priority="938">
      <formula>$G166="Sonntag"</formula>
    </cfRule>
    <cfRule type="expression" dxfId="2637" priority="939">
      <formula>$G166="Samstag"</formula>
    </cfRule>
  </conditionalFormatting>
  <conditionalFormatting sqref="B172 E172:J172">
    <cfRule type="expression" dxfId="2636" priority="936" stopIfTrue="1">
      <formula>$G172="Sonntag"</formula>
    </cfRule>
    <cfRule type="expression" dxfId="2635" priority="937" stopIfTrue="1">
      <formula>$G172="Samstag"</formula>
    </cfRule>
  </conditionalFormatting>
  <conditionalFormatting sqref="F172:G172">
    <cfRule type="expression" dxfId="2634" priority="935">
      <formula>#REF!="Sa"</formula>
    </cfRule>
  </conditionalFormatting>
  <conditionalFormatting sqref="G172">
    <cfRule type="expression" dxfId="2633" priority="933">
      <formula>$G172="Sonntag"</formula>
    </cfRule>
    <cfRule type="expression" dxfId="2632" priority="934">
      <formula>$G172="Samstag"</formula>
    </cfRule>
  </conditionalFormatting>
  <conditionalFormatting sqref="B178 E178:J178">
    <cfRule type="expression" dxfId="2631" priority="931" stopIfTrue="1">
      <formula>$G178="Sonntag"</formula>
    </cfRule>
    <cfRule type="expression" dxfId="2630" priority="932" stopIfTrue="1">
      <formula>$G178="Samstag"</formula>
    </cfRule>
  </conditionalFormatting>
  <conditionalFormatting sqref="F178:G178">
    <cfRule type="expression" dxfId="2629" priority="930">
      <formula>#REF!="Sa"</formula>
    </cfRule>
  </conditionalFormatting>
  <conditionalFormatting sqref="G178">
    <cfRule type="expression" dxfId="2628" priority="928">
      <formula>$G178="Sonntag"</formula>
    </cfRule>
    <cfRule type="expression" dxfId="2627" priority="929">
      <formula>$G178="Samstag"</formula>
    </cfRule>
  </conditionalFormatting>
  <conditionalFormatting sqref="B184 E184:J184">
    <cfRule type="expression" dxfId="2626" priority="926" stopIfTrue="1">
      <formula>$G184="Sonntag"</formula>
    </cfRule>
    <cfRule type="expression" dxfId="2625" priority="927" stopIfTrue="1">
      <formula>$G184="Samstag"</formula>
    </cfRule>
  </conditionalFormatting>
  <conditionalFormatting sqref="F184:G184">
    <cfRule type="expression" dxfId="2624" priority="925">
      <formula>#REF!="Sa"</formula>
    </cfRule>
  </conditionalFormatting>
  <conditionalFormatting sqref="G184">
    <cfRule type="expression" dxfId="2623" priority="923">
      <formula>$G184="Sonntag"</formula>
    </cfRule>
    <cfRule type="expression" dxfId="2622" priority="924">
      <formula>$G184="Samstag"</formula>
    </cfRule>
  </conditionalFormatting>
  <conditionalFormatting sqref="B41:B45 E41:J45">
    <cfRule type="expression" dxfId="2621" priority="895" stopIfTrue="1">
      <formula>$G41="Sonntag"</formula>
    </cfRule>
    <cfRule type="expression" dxfId="2620" priority="896" stopIfTrue="1">
      <formula>$G41="Samstag"</formula>
    </cfRule>
  </conditionalFormatting>
  <conditionalFormatting sqref="F41:G45">
    <cfRule type="expression" dxfId="2619" priority="894">
      <formula>#REF!="Sa"</formula>
    </cfRule>
  </conditionalFormatting>
  <conditionalFormatting sqref="G41:G45">
    <cfRule type="expression" dxfId="2618" priority="892">
      <formula>$G41="Sonntag"</formula>
    </cfRule>
    <cfRule type="expression" dxfId="2617" priority="893">
      <formula>$G41="Samstag"</formula>
    </cfRule>
  </conditionalFormatting>
  <conditionalFormatting sqref="F65:G69">
    <cfRule type="expression" dxfId="2616" priority="891">
      <formula>#REF!="Sa"</formula>
    </cfRule>
  </conditionalFormatting>
  <conditionalFormatting sqref="G65:G69">
    <cfRule type="expression" dxfId="2615" priority="889">
      <formula>$G65="Sonntag"</formula>
    </cfRule>
    <cfRule type="expression" dxfId="2614" priority="890">
      <formula>$G65="Samstag"</formula>
    </cfRule>
  </conditionalFormatting>
  <conditionalFormatting sqref="F71:G75">
    <cfRule type="expression" dxfId="2613" priority="888">
      <formula>#REF!="Sa"</formula>
    </cfRule>
  </conditionalFormatting>
  <conditionalFormatting sqref="G71:G75">
    <cfRule type="expression" dxfId="2612" priority="886">
      <formula>$G71="Sonntag"</formula>
    </cfRule>
    <cfRule type="expression" dxfId="2611" priority="887">
      <formula>$G71="Samstag"</formula>
    </cfRule>
  </conditionalFormatting>
  <conditionalFormatting sqref="F77:G81">
    <cfRule type="expression" dxfId="2610" priority="885">
      <formula>#REF!="Sa"</formula>
    </cfRule>
  </conditionalFormatting>
  <conditionalFormatting sqref="G77:G81">
    <cfRule type="expression" dxfId="2609" priority="883">
      <formula>$G77="Sonntag"</formula>
    </cfRule>
    <cfRule type="expression" dxfId="2608" priority="884">
      <formula>$G77="Samstag"</formula>
    </cfRule>
  </conditionalFormatting>
  <conditionalFormatting sqref="B83:B87 E83:J87">
    <cfRule type="expression" dxfId="2607" priority="881" stopIfTrue="1">
      <formula>$G83="Sonntag"</formula>
    </cfRule>
    <cfRule type="expression" dxfId="2606" priority="882" stopIfTrue="1">
      <formula>$G83="Samstag"</formula>
    </cfRule>
  </conditionalFormatting>
  <conditionalFormatting sqref="F83:G87">
    <cfRule type="expression" dxfId="2605" priority="880">
      <formula>#REF!="Sa"</formula>
    </cfRule>
  </conditionalFormatting>
  <conditionalFormatting sqref="G83:G87">
    <cfRule type="expression" dxfId="2604" priority="878">
      <formula>$G83="Sonntag"</formula>
    </cfRule>
    <cfRule type="expression" dxfId="2603" priority="879">
      <formula>$G83="Samstag"</formula>
    </cfRule>
  </conditionalFormatting>
  <conditionalFormatting sqref="E89:J93">
    <cfRule type="expression" dxfId="2602" priority="876" stopIfTrue="1">
      <formula>$G89="Sonntag"</formula>
    </cfRule>
    <cfRule type="expression" dxfId="2601" priority="877" stopIfTrue="1">
      <formula>$G89="Samstag"</formula>
    </cfRule>
  </conditionalFormatting>
  <conditionalFormatting sqref="F89:G93">
    <cfRule type="expression" dxfId="2600" priority="875">
      <formula>#REF!="Sa"</formula>
    </cfRule>
  </conditionalFormatting>
  <conditionalFormatting sqref="G89:G93">
    <cfRule type="expression" dxfId="2599" priority="873">
      <formula>$G89="Sonntag"</formula>
    </cfRule>
    <cfRule type="expression" dxfId="2598" priority="874">
      <formula>$G89="Samstag"</formula>
    </cfRule>
  </conditionalFormatting>
  <conditionalFormatting sqref="B95:B97 E95:J97">
    <cfRule type="expression" dxfId="2597" priority="869" stopIfTrue="1">
      <formula>$G95="Sonntag"</formula>
    </cfRule>
    <cfRule type="expression" dxfId="2596" priority="870" stopIfTrue="1">
      <formula>$G95="Samstag"</formula>
    </cfRule>
  </conditionalFormatting>
  <conditionalFormatting sqref="F95:G97">
    <cfRule type="expression" dxfId="2595" priority="868">
      <formula>#REF!="Sa"</formula>
    </cfRule>
  </conditionalFormatting>
  <conditionalFormatting sqref="G95:G97">
    <cfRule type="expression" dxfId="2594" priority="866">
      <formula>$G95="Sonntag"</formula>
    </cfRule>
    <cfRule type="expression" dxfId="2593" priority="867">
      <formula>$G95="Samstag"</formula>
    </cfRule>
  </conditionalFormatting>
  <conditionalFormatting sqref="F98:G99">
    <cfRule type="expression" dxfId="2592" priority="865">
      <formula>#REF!="Sa"</formula>
    </cfRule>
  </conditionalFormatting>
  <conditionalFormatting sqref="G98:G99">
    <cfRule type="expression" dxfId="2591" priority="863">
      <formula>$G98="Sonntag"</formula>
    </cfRule>
    <cfRule type="expression" dxfId="2590" priority="864">
      <formula>$G98="Samstag"</formula>
    </cfRule>
  </conditionalFormatting>
  <conditionalFormatting sqref="G98:G99">
    <cfRule type="expression" dxfId="2589" priority="861">
      <formula>$H98="Sonntag"</formula>
    </cfRule>
    <cfRule type="expression" dxfId="2588" priority="862">
      <formula>$H98="Samstag"</formula>
    </cfRule>
  </conditionalFormatting>
  <conditionalFormatting sqref="F101:G105">
    <cfRule type="expression" dxfId="2587" priority="860">
      <formula>#REF!="Sa"</formula>
    </cfRule>
  </conditionalFormatting>
  <conditionalFormatting sqref="G101:G105">
    <cfRule type="expression" dxfId="2586" priority="858">
      <formula>$G101="Sonntag"</formula>
    </cfRule>
    <cfRule type="expression" dxfId="2585" priority="859">
      <formula>$G101="Samstag"</formula>
    </cfRule>
  </conditionalFormatting>
  <conditionalFormatting sqref="G101:G105">
    <cfRule type="expression" dxfId="2584" priority="856">
      <formula>$H101="Sonntag"</formula>
    </cfRule>
    <cfRule type="expression" dxfId="2583" priority="857">
      <formula>$H101="Samstag"</formula>
    </cfRule>
  </conditionalFormatting>
  <conditionalFormatting sqref="F107:G111">
    <cfRule type="expression" dxfId="2582" priority="855">
      <formula>#REF!="Sa"</formula>
    </cfRule>
  </conditionalFormatting>
  <conditionalFormatting sqref="G107:G111">
    <cfRule type="expression" dxfId="2581" priority="853">
      <formula>$G107="Sonntag"</formula>
    </cfRule>
    <cfRule type="expression" dxfId="2580" priority="854">
      <formula>$G107="Samstag"</formula>
    </cfRule>
  </conditionalFormatting>
  <conditionalFormatting sqref="G107:G111">
    <cfRule type="expression" dxfId="2579" priority="851">
      <formula>$H107="Sonntag"</formula>
    </cfRule>
    <cfRule type="expression" dxfId="2578" priority="852">
      <formula>$H107="Samstag"</formula>
    </cfRule>
  </conditionalFormatting>
  <conditionalFormatting sqref="F113:G117">
    <cfRule type="expression" dxfId="2577" priority="850">
      <formula>#REF!="Sa"</formula>
    </cfRule>
  </conditionalFormatting>
  <conditionalFormatting sqref="G113:G117">
    <cfRule type="expression" dxfId="2576" priority="848">
      <formula>$G113="Sonntag"</formula>
    </cfRule>
    <cfRule type="expression" dxfId="2575" priority="849">
      <formula>$G113="Samstag"</formula>
    </cfRule>
  </conditionalFormatting>
  <conditionalFormatting sqref="G113:G117">
    <cfRule type="expression" dxfId="2574" priority="846">
      <formula>$H113="Sonntag"</formula>
    </cfRule>
    <cfRule type="expression" dxfId="2573" priority="847">
      <formula>$H113="Samstag"</formula>
    </cfRule>
  </conditionalFormatting>
  <conditionalFormatting sqref="F119:G123">
    <cfRule type="expression" dxfId="2572" priority="845">
      <formula>#REF!="Sa"</formula>
    </cfRule>
  </conditionalFormatting>
  <conditionalFormatting sqref="G119:G123">
    <cfRule type="expression" dxfId="2571" priority="843">
      <formula>$G119="Sonntag"</formula>
    </cfRule>
    <cfRule type="expression" dxfId="2570" priority="844">
      <formula>$G119="Samstag"</formula>
    </cfRule>
  </conditionalFormatting>
  <conditionalFormatting sqref="G119:G123">
    <cfRule type="expression" dxfId="2569" priority="841">
      <formula>$H119="Sonntag"</formula>
    </cfRule>
    <cfRule type="expression" dxfId="2568" priority="842">
      <formula>$H119="Samstag"</formula>
    </cfRule>
  </conditionalFormatting>
  <conditionalFormatting sqref="F125:G129">
    <cfRule type="expression" dxfId="2567" priority="840">
      <formula>#REF!="Sa"</formula>
    </cfRule>
  </conditionalFormatting>
  <conditionalFormatting sqref="G125:G129">
    <cfRule type="expression" dxfId="2566" priority="838">
      <formula>$G125="Sonntag"</formula>
    </cfRule>
    <cfRule type="expression" dxfId="2565" priority="839">
      <formula>$G125="Samstag"</formula>
    </cfRule>
  </conditionalFormatting>
  <conditionalFormatting sqref="G125:G129">
    <cfRule type="expression" dxfId="2564" priority="836">
      <formula>$H125="Sonntag"</formula>
    </cfRule>
    <cfRule type="expression" dxfId="2563" priority="837">
      <formula>$H125="Samstag"</formula>
    </cfRule>
  </conditionalFormatting>
  <conditionalFormatting sqref="F131:G135">
    <cfRule type="expression" dxfId="2562" priority="835">
      <formula>#REF!="Sa"</formula>
    </cfRule>
  </conditionalFormatting>
  <conditionalFormatting sqref="G131:G135">
    <cfRule type="expression" dxfId="2561" priority="833">
      <formula>$G131="Sonntag"</formula>
    </cfRule>
    <cfRule type="expression" dxfId="2560" priority="834">
      <formula>$G131="Samstag"</formula>
    </cfRule>
  </conditionalFormatting>
  <conditionalFormatting sqref="G131:G135">
    <cfRule type="expression" dxfId="2559" priority="831">
      <formula>$H131="Sonntag"</formula>
    </cfRule>
    <cfRule type="expression" dxfId="2558" priority="832">
      <formula>$H131="Samstag"</formula>
    </cfRule>
  </conditionalFormatting>
  <conditionalFormatting sqref="F137:G141">
    <cfRule type="expression" dxfId="2557" priority="830">
      <formula>#REF!="Sa"</formula>
    </cfRule>
  </conditionalFormatting>
  <conditionalFormatting sqref="G137:G141">
    <cfRule type="expression" dxfId="2556" priority="828">
      <formula>$G137="Sonntag"</formula>
    </cfRule>
    <cfRule type="expression" dxfId="2555" priority="829">
      <formula>$G137="Samstag"</formula>
    </cfRule>
  </conditionalFormatting>
  <conditionalFormatting sqref="G137:G141">
    <cfRule type="expression" dxfId="2554" priority="826">
      <formula>$H137="Sonntag"</formula>
    </cfRule>
    <cfRule type="expression" dxfId="2553" priority="827">
      <formula>$H137="Samstag"</formula>
    </cfRule>
  </conditionalFormatting>
  <conditionalFormatting sqref="F143:G147">
    <cfRule type="expression" dxfId="2552" priority="825">
      <formula>#REF!="Sa"</formula>
    </cfRule>
  </conditionalFormatting>
  <conditionalFormatting sqref="G143:G147">
    <cfRule type="expression" dxfId="2551" priority="823">
      <formula>$G143="Sonntag"</formula>
    </cfRule>
    <cfRule type="expression" dxfId="2550" priority="824">
      <formula>$G143="Samstag"</formula>
    </cfRule>
  </conditionalFormatting>
  <conditionalFormatting sqref="G143:G147">
    <cfRule type="expression" dxfId="2549" priority="821">
      <formula>$H143="Sonntag"</formula>
    </cfRule>
    <cfRule type="expression" dxfId="2548" priority="822">
      <formula>$H143="Samstag"</formula>
    </cfRule>
  </conditionalFormatting>
  <conditionalFormatting sqref="F149:G153">
    <cfRule type="expression" dxfId="2547" priority="820">
      <formula>#REF!="Sa"</formula>
    </cfRule>
  </conditionalFormatting>
  <conditionalFormatting sqref="G149:G153">
    <cfRule type="expression" dxfId="2546" priority="818">
      <formula>$G149="Sonntag"</formula>
    </cfRule>
    <cfRule type="expression" dxfId="2545" priority="819">
      <formula>$G149="Samstag"</formula>
    </cfRule>
  </conditionalFormatting>
  <conditionalFormatting sqref="G149:G153">
    <cfRule type="expression" dxfId="2544" priority="816">
      <formula>$H149="Sonntag"</formula>
    </cfRule>
    <cfRule type="expression" dxfId="2543" priority="817">
      <formula>$H149="Samstag"</formula>
    </cfRule>
  </conditionalFormatting>
  <conditionalFormatting sqref="F155:G159">
    <cfRule type="expression" dxfId="2542" priority="815">
      <formula>#REF!="Sa"</formula>
    </cfRule>
  </conditionalFormatting>
  <conditionalFormatting sqref="G155:G159">
    <cfRule type="expression" dxfId="2541" priority="813">
      <formula>$G155="Sonntag"</formula>
    </cfRule>
    <cfRule type="expression" dxfId="2540" priority="814">
      <formula>$G155="Samstag"</formula>
    </cfRule>
  </conditionalFormatting>
  <conditionalFormatting sqref="G155:G159">
    <cfRule type="expression" dxfId="2539" priority="811">
      <formula>$H155="Sonntag"</formula>
    </cfRule>
    <cfRule type="expression" dxfId="2538" priority="812">
      <formula>$H155="Samstag"</formula>
    </cfRule>
  </conditionalFormatting>
  <conditionalFormatting sqref="F161:G165">
    <cfRule type="expression" dxfId="2537" priority="810">
      <formula>#REF!="Sa"</formula>
    </cfRule>
  </conditionalFormatting>
  <conditionalFormatting sqref="G161:G165">
    <cfRule type="expression" dxfId="2536" priority="808">
      <formula>$G161="Sonntag"</formula>
    </cfRule>
    <cfRule type="expression" dxfId="2535" priority="809">
      <formula>$G161="Samstag"</formula>
    </cfRule>
  </conditionalFormatting>
  <conditionalFormatting sqref="G161:G165">
    <cfRule type="expression" dxfId="2534" priority="806">
      <formula>$H161="Sonntag"</formula>
    </cfRule>
    <cfRule type="expression" dxfId="2533" priority="807">
      <formula>$H161="Samstag"</formula>
    </cfRule>
  </conditionalFormatting>
  <conditionalFormatting sqref="F167:G171">
    <cfRule type="expression" dxfId="2532" priority="805">
      <formula>#REF!="Sa"</formula>
    </cfRule>
  </conditionalFormatting>
  <conditionalFormatting sqref="G167:G171">
    <cfRule type="expression" dxfId="2531" priority="803">
      <formula>$G167="Sonntag"</formula>
    </cfRule>
    <cfRule type="expression" dxfId="2530" priority="804">
      <formula>$G167="Samstag"</formula>
    </cfRule>
  </conditionalFormatting>
  <conditionalFormatting sqref="G167:G171">
    <cfRule type="expression" dxfId="2529" priority="801">
      <formula>$H167="Sonntag"</formula>
    </cfRule>
    <cfRule type="expression" dxfId="2528" priority="802">
      <formula>$H167="Samstag"</formula>
    </cfRule>
  </conditionalFormatting>
  <conditionalFormatting sqref="F173:G177">
    <cfRule type="expression" dxfId="2527" priority="800">
      <formula>#REF!="Sa"</formula>
    </cfRule>
  </conditionalFormatting>
  <conditionalFormatting sqref="G173:G177">
    <cfRule type="expression" dxfId="2526" priority="798">
      <formula>$G173="Sonntag"</formula>
    </cfRule>
    <cfRule type="expression" dxfId="2525" priority="799">
      <formula>$G173="Samstag"</formula>
    </cfRule>
  </conditionalFormatting>
  <conditionalFormatting sqref="G173:G177">
    <cfRule type="expression" dxfId="2524" priority="796">
      <formula>$H173="Sonntag"</formula>
    </cfRule>
    <cfRule type="expression" dxfId="2523" priority="797">
      <formula>$H173="Samstag"</formula>
    </cfRule>
  </conditionalFormatting>
  <conditionalFormatting sqref="F179:G183">
    <cfRule type="expression" dxfId="2522" priority="795">
      <formula>#REF!="Sa"</formula>
    </cfRule>
  </conditionalFormatting>
  <conditionalFormatting sqref="G179:G183">
    <cfRule type="expression" dxfId="2521" priority="793">
      <formula>$G179="Sonntag"</formula>
    </cfRule>
    <cfRule type="expression" dxfId="2520" priority="794">
      <formula>$G179="Samstag"</formula>
    </cfRule>
  </conditionalFormatting>
  <conditionalFormatting sqref="G179:G183">
    <cfRule type="expression" dxfId="2519" priority="791">
      <formula>$H179="Sonntag"</formula>
    </cfRule>
    <cfRule type="expression" dxfId="2518" priority="792">
      <formula>$H179="Samstag"</formula>
    </cfRule>
  </conditionalFormatting>
  <conditionalFormatting sqref="F185:G189">
    <cfRule type="expression" dxfId="2517" priority="790">
      <formula>#REF!="Sa"</formula>
    </cfRule>
  </conditionalFormatting>
  <conditionalFormatting sqref="G185:G189">
    <cfRule type="expression" dxfId="2516" priority="788">
      <formula>$G185="Sonntag"</formula>
    </cfRule>
    <cfRule type="expression" dxfId="2515" priority="789">
      <formula>$G185="Samstag"</formula>
    </cfRule>
  </conditionalFormatting>
  <conditionalFormatting sqref="G185:G189">
    <cfRule type="expression" dxfId="2514" priority="786">
      <formula>$H185="Sonntag"</formula>
    </cfRule>
    <cfRule type="expression" dxfId="2513" priority="787">
      <formula>$H185="Samstag"</formula>
    </cfRule>
  </conditionalFormatting>
  <conditionalFormatting sqref="G179:G183">
    <cfRule type="expression" dxfId="2512" priority="606">
      <formula>#REF!="Sa"</formula>
    </cfRule>
  </conditionalFormatting>
  <conditionalFormatting sqref="G179:G183">
    <cfRule type="expression" dxfId="2511" priority="604">
      <formula>$G179="Sonntag"</formula>
    </cfRule>
    <cfRule type="expression" dxfId="2510" priority="605">
      <formula>$G179="Samstag"</formula>
    </cfRule>
  </conditionalFormatting>
  <conditionalFormatting sqref="G179:G183">
    <cfRule type="expression" dxfId="2509" priority="602">
      <formula>$H179="Sonntag"</formula>
    </cfRule>
    <cfRule type="expression" dxfId="2508" priority="603">
      <formula>$H179="Samstag"</formula>
    </cfRule>
  </conditionalFormatting>
  <conditionalFormatting sqref="G185:G189">
    <cfRule type="expression" dxfId="2507" priority="601">
      <formula>#REF!="Sa"</formula>
    </cfRule>
  </conditionalFormatting>
  <conditionalFormatting sqref="G185:G189">
    <cfRule type="expression" dxfId="2506" priority="599">
      <formula>$G185="Sonntag"</formula>
    </cfRule>
    <cfRule type="expression" dxfId="2505" priority="600">
      <formula>$G185="Samstag"</formula>
    </cfRule>
  </conditionalFormatting>
  <conditionalFormatting sqref="G185:G189">
    <cfRule type="expression" dxfId="2504" priority="597">
      <formula>$H185="Sonntag"</formula>
    </cfRule>
    <cfRule type="expression" dxfId="2503" priority="598">
      <formula>$H185="Samstag"</formula>
    </cfRule>
  </conditionalFormatting>
  <conditionalFormatting sqref="G185:G189">
    <cfRule type="expression" dxfId="2502" priority="596">
      <formula>#REF!="Sa"</formula>
    </cfRule>
  </conditionalFormatting>
  <conditionalFormatting sqref="G185:G189">
    <cfRule type="expression" dxfId="2501" priority="594">
      <formula>$G185="Sonntag"</formula>
    </cfRule>
    <cfRule type="expression" dxfId="2500" priority="595">
      <formula>$G185="Samstag"</formula>
    </cfRule>
  </conditionalFormatting>
  <conditionalFormatting sqref="G185:G189">
    <cfRule type="expression" dxfId="2499" priority="592">
      <formula>$H185="Sonntag"</formula>
    </cfRule>
    <cfRule type="expression" dxfId="2498" priority="593">
      <formula>$H185="Samstag"</formula>
    </cfRule>
  </conditionalFormatting>
  <conditionalFormatting sqref="C17:C20 C6:C15 C23:C27">
    <cfRule type="expression" dxfId="2497" priority="354" stopIfTrue="1">
      <formula>$G6="Sonntag"</formula>
    </cfRule>
    <cfRule type="expression" dxfId="2496" priority="355" stopIfTrue="1">
      <formula>$G6="Samstag"</formula>
    </cfRule>
  </conditionalFormatting>
  <conditionalFormatting sqref="C16">
    <cfRule type="expression" dxfId="2495" priority="352" stopIfTrue="1">
      <formula>$G16="Sonntag"</formula>
    </cfRule>
    <cfRule type="expression" dxfId="2494" priority="353" stopIfTrue="1">
      <formula>$G16="Samstag"</formula>
    </cfRule>
  </conditionalFormatting>
  <conditionalFormatting sqref="C22">
    <cfRule type="expression" dxfId="2493" priority="350" stopIfTrue="1">
      <formula>$G22="Sonntag"</formula>
    </cfRule>
    <cfRule type="expression" dxfId="2492" priority="351" stopIfTrue="1">
      <formula>$G22="Samstag"</formula>
    </cfRule>
  </conditionalFormatting>
  <conditionalFormatting sqref="C28">
    <cfRule type="expression" dxfId="2491" priority="348" stopIfTrue="1">
      <formula>$G28="Sonntag"</formula>
    </cfRule>
    <cfRule type="expression" dxfId="2490" priority="349" stopIfTrue="1">
      <formula>$G28="Samstag"</formula>
    </cfRule>
  </conditionalFormatting>
  <conditionalFormatting sqref="C52">
    <cfRule type="expression" dxfId="2489" priority="346" stopIfTrue="1">
      <formula>$G52="Sonntag"</formula>
    </cfRule>
    <cfRule type="expression" dxfId="2488" priority="347" stopIfTrue="1">
      <formula>$G52="Samstag"</formula>
    </cfRule>
  </conditionalFormatting>
  <conditionalFormatting sqref="C76">
    <cfRule type="expression" dxfId="2487" priority="344" stopIfTrue="1">
      <formula>$G76="Sonntag"</formula>
    </cfRule>
    <cfRule type="expression" dxfId="2486" priority="345" stopIfTrue="1">
      <formula>$G76="Samstag"</formula>
    </cfRule>
  </conditionalFormatting>
  <conditionalFormatting sqref="C100">
    <cfRule type="expression" dxfId="2485" priority="342" stopIfTrue="1">
      <formula>$G100="Sonntag"</formula>
    </cfRule>
    <cfRule type="expression" dxfId="2484" priority="343" stopIfTrue="1">
      <formula>$G100="Samstag"</formula>
    </cfRule>
  </conditionalFormatting>
  <conditionalFormatting sqref="C124">
    <cfRule type="expression" dxfId="2483" priority="340" stopIfTrue="1">
      <formula>$G124="Sonntag"</formula>
    </cfRule>
    <cfRule type="expression" dxfId="2482" priority="341" stopIfTrue="1">
      <formula>$G124="Samstag"</formula>
    </cfRule>
  </conditionalFormatting>
  <conditionalFormatting sqref="C148">
    <cfRule type="expression" dxfId="2481" priority="338" stopIfTrue="1">
      <formula>$G148="Sonntag"</formula>
    </cfRule>
    <cfRule type="expression" dxfId="2480" priority="339" stopIfTrue="1">
      <formula>$G148="Samstag"</formula>
    </cfRule>
  </conditionalFormatting>
  <conditionalFormatting sqref="C29 C41:C45 C47:C51 C31:C39">
    <cfRule type="expression" dxfId="2479" priority="336" stopIfTrue="1">
      <formula>$G29="Sonntag"</formula>
    </cfRule>
    <cfRule type="expression" dxfId="2478" priority="337" stopIfTrue="1">
      <formula>$G29="Samstag"</formula>
    </cfRule>
  </conditionalFormatting>
  <conditionalFormatting sqref="C40">
    <cfRule type="expression" dxfId="2477" priority="334" stopIfTrue="1">
      <formula>$G40="Sonntag"</formula>
    </cfRule>
    <cfRule type="expression" dxfId="2476" priority="335" stopIfTrue="1">
      <formula>$G40="Samstag"</formula>
    </cfRule>
  </conditionalFormatting>
  <conditionalFormatting sqref="C46">
    <cfRule type="expression" dxfId="2475" priority="332" stopIfTrue="1">
      <formula>$G46="Sonntag"</formula>
    </cfRule>
    <cfRule type="expression" dxfId="2474" priority="333" stopIfTrue="1">
      <formula>$G46="Samstag"</formula>
    </cfRule>
  </conditionalFormatting>
  <conditionalFormatting sqref="C53:C63 C65:C69 C71:C75">
    <cfRule type="expression" dxfId="2473" priority="330" stopIfTrue="1">
      <formula>$G53="Sonntag"</formula>
    </cfRule>
    <cfRule type="expression" dxfId="2472" priority="331" stopIfTrue="1">
      <formula>$G53="Samstag"</formula>
    </cfRule>
  </conditionalFormatting>
  <conditionalFormatting sqref="C64">
    <cfRule type="expression" dxfId="2471" priority="328" stopIfTrue="1">
      <formula>$G64="Sonntag"</formula>
    </cfRule>
    <cfRule type="expression" dxfId="2470" priority="329" stopIfTrue="1">
      <formula>$G64="Samstag"</formula>
    </cfRule>
  </conditionalFormatting>
  <conditionalFormatting sqref="C70">
    <cfRule type="expression" dxfId="2469" priority="326" stopIfTrue="1">
      <formula>$G70="Sonntag"</formula>
    </cfRule>
    <cfRule type="expression" dxfId="2468" priority="327" stopIfTrue="1">
      <formula>$G70="Samstag"</formula>
    </cfRule>
  </conditionalFormatting>
  <conditionalFormatting sqref="C77:C87 C89:C93 C95:C99">
    <cfRule type="expression" dxfId="2467" priority="324" stopIfTrue="1">
      <formula>$G77="Sonntag"</formula>
    </cfRule>
    <cfRule type="expression" dxfId="2466" priority="325" stopIfTrue="1">
      <formula>$G77="Samstag"</formula>
    </cfRule>
  </conditionalFormatting>
  <conditionalFormatting sqref="C88">
    <cfRule type="expression" dxfId="2465" priority="322" stopIfTrue="1">
      <formula>$G88="Sonntag"</formula>
    </cfRule>
    <cfRule type="expression" dxfId="2464" priority="323" stopIfTrue="1">
      <formula>$G88="Samstag"</formula>
    </cfRule>
  </conditionalFormatting>
  <conditionalFormatting sqref="C94">
    <cfRule type="expression" dxfId="2463" priority="320" stopIfTrue="1">
      <formula>$G94="Sonntag"</formula>
    </cfRule>
    <cfRule type="expression" dxfId="2462" priority="321" stopIfTrue="1">
      <formula>$G94="Samstag"</formula>
    </cfRule>
  </conditionalFormatting>
  <conditionalFormatting sqref="C113:C117 C119:C123 C101:C111">
    <cfRule type="expression" dxfId="2461" priority="318" stopIfTrue="1">
      <formula>$G101="Sonntag"</formula>
    </cfRule>
    <cfRule type="expression" dxfId="2460" priority="319" stopIfTrue="1">
      <formula>$G101="Samstag"</formula>
    </cfRule>
  </conditionalFormatting>
  <conditionalFormatting sqref="C112">
    <cfRule type="expression" dxfId="2459" priority="316" stopIfTrue="1">
      <formula>$G112="Sonntag"</formula>
    </cfRule>
    <cfRule type="expression" dxfId="2458" priority="317" stopIfTrue="1">
      <formula>$G112="Samstag"</formula>
    </cfRule>
  </conditionalFormatting>
  <conditionalFormatting sqref="C118">
    <cfRule type="expression" dxfId="2457" priority="314" stopIfTrue="1">
      <formula>$G118="Sonntag"</formula>
    </cfRule>
    <cfRule type="expression" dxfId="2456" priority="315" stopIfTrue="1">
      <formula>$G118="Samstag"</formula>
    </cfRule>
  </conditionalFormatting>
  <conditionalFormatting sqref="C125:C135 C137:C141 C143:C147">
    <cfRule type="expression" dxfId="2455" priority="312" stopIfTrue="1">
      <formula>$G125="Sonntag"</formula>
    </cfRule>
    <cfRule type="expression" dxfId="2454" priority="313" stopIfTrue="1">
      <formula>$G125="Samstag"</formula>
    </cfRule>
  </conditionalFormatting>
  <conditionalFormatting sqref="C136">
    <cfRule type="expression" dxfId="2453" priority="310" stopIfTrue="1">
      <formula>$G136="Sonntag"</formula>
    </cfRule>
    <cfRule type="expression" dxfId="2452" priority="311" stopIfTrue="1">
      <formula>$G136="Samstag"</formula>
    </cfRule>
  </conditionalFormatting>
  <conditionalFormatting sqref="C142">
    <cfRule type="expression" dxfId="2451" priority="308" stopIfTrue="1">
      <formula>$G142="Sonntag"</formula>
    </cfRule>
    <cfRule type="expression" dxfId="2450" priority="309" stopIfTrue="1">
      <formula>$G142="Samstag"</formula>
    </cfRule>
  </conditionalFormatting>
  <conditionalFormatting sqref="C149:C159">
    <cfRule type="expression" dxfId="2449" priority="306" stopIfTrue="1">
      <formula>$G149="Sonntag"</formula>
    </cfRule>
    <cfRule type="expression" dxfId="2448" priority="307" stopIfTrue="1">
      <formula>$G149="Samstag"</formula>
    </cfRule>
  </conditionalFormatting>
  <conditionalFormatting sqref="C160">
    <cfRule type="expression" dxfId="2447" priority="304" stopIfTrue="1">
      <formula>$G160="Sonntag"</formula>
    </cfRule>
    <cfRule type="expression" dxfId="2446" priority="305" stopIfTrue="1">
      <formula>$G160="Samstag"</formula>
    </cfRule>
  </conditionalFormatting>
  <conditionalFormatting sqref="C161:C166">
    <cfRule type="expression" dxfId="2445" priority="302" stopIfTrue="1">
      <formula>$G161="Sonntag"</formula>
    </cfRule>
    <cfRule type="expression" dxfId="2444" priority="303" stopIfTrue="1">
      <formula>$G161="Samstag"</formula>
    </cfRule>
  </conditionalFormatting>
  <conditionalFormatting sqref="C179:C183 C185:C189 C167:C177">
    <cfRule type="expression" dxfId="2443" priority="300" stopIfTrue="1">
      <formula>$G167="Sonntag"</formula>
    </cfRule>
    <cfRule type="expression" dxfId="2442" priority="301" stopIfTrue="1">
      <formula>$G167="Samstag"</formula>
    </cfRule>
  </conditionalFormatting>
  <conditionalFormatting sqref="C178">
    <cfRule type="expression" dxfId="2441" priority="298" stopIfTrue="1">
      <formula>$G178="Sonntag"</formula>
    </cfRule>
    <cfRule type="expression" dxfId="2440" priority="299" stopIfTrue="1">
      <formula>$G178="Samstag"</formula>
    </cfRule>
  </conditionalFormatting>
  <conditionalFormatting sqref="C184">
    <cfRule type="expression" dxfId="2439" priority="296" stopIfTrue="1">
      <formula>$G184="Sonntag"</formula>
    </cfRule>
    <cfRule type="expression" dxfId="2438" priority="297" stopIfTrue="1">
      <formula>$G184="Samstag"</formula>
    </cfRule>
  </conditionalFormatting>
  <conditionalFormatting sqref="K190">
    <cfRule type="expression" dxfId="2437" priority="294" stopIfTrue="1">
      <formula>$G190="Sonntag"</formula>
    </cfRule>
    <cfRule type="expression" dxfId="2436" priority="295" stopIfTrue="1">
      <formula>$G190="Samstag"</formula>
    </cfRule>
  </conditionalFormatting>
  <conditionalFormatting sqref="A190:B190 E190:J190">
    <cfRule type="expression" dxfId="2435" priority="292" stopIfTrue="1">
      <formula>$G190="Sonntag"</formula>
    </cfRule>
    <cfRule type="expression" dxfId="2434" priority="293" stopIfTrue="1">
      <formula>$G190="Samstag"</formula>
    </cfRule>
  </conditionalFormatting>
  <conditionalFormatting sqref="F190:G190">
    <cfRule type="expression" dxfId="2433" priority="291">
      <formula>#REF!="Sa"</formula>
    </cfRule>
  </conditionalFormatting>
  <conditionalFormatting sqref="G190">
    <cfRule type="expression" dxfId="2432" priority="289">
      <formula>$G190="Sonntag"</formula>
    </cfRule>
    <cfRule type="expression" dxfId="2431" priority="290">
      <formula>$G190="Samstag"</formula>
    </cfRule>
  </conditionalFormatting>
  <conditionalFormatting sqref="C190:D190">
    <cfRule type="expression" dxfId="2430" priority="278" stopIfTrue="1">
      <formula>$G190="Sonntag"</formula>
    </cfRule>
    <cfRule type="expression" dxfId="2429" priority="279" stopIfTrue="1">
      <formula>$G190="Samstag"</formula>
    </cfRule>
  </conditionalFormatting>
  <conditionalFormatting sqref="L11:L15 L17:L20 L6:L9">
    <cfRule type="expression" dxfId="2428" priority="276" stopIfTrue="1">
      <formula>$G6="Sonntag"</formula>
    </cfRule>
    <cfRule type="expression" dxfId="2427" priority="277" stopIfTrue="1">
      <formula>$G6="Samstag"</formula>
    </cfRule>
  </conditionalFormatting>
  <conditionalFormatting sqref="L10 L16 L22">
    <cfRule type="expression" dxfId="2426" priority="274" stopIfTrue="1">
      <formula>$G10="Sonntag"</formula>
    </cfRule>
    <cfRule type="expression" dxfId="2425" priority="275" stopIfTrue="1">
      <formula>$G10="Samstag"</formula>
    </cfRule>
  </conditionalFormatting>
  <conditionalFormatting sqref="L10 L16 L22">
    <cfRule type="expression" dxfId="2424" priority="272" stopIfTrue="1">
      <formula>$G10="Sonntag"</formula>
    </cfRule>
    <cfRule type="expression" dxfId="2423" priority="273" stopIfTrue="1">
      <formula>$G10="Samstag"</formula>
    </cfRule>
  </conditionalFormatting>
  <conditionalFormatting sqref="L10 L16 L22">
    <cfRule type="cellIs" dxfId="2422" priority="271" stopIfTrue="1" operator="greaterThan">
      <formula>10</formula>
    </cfRule>
  </conditionalFormatting>
  <conditionalFormatting sqref="L28 L34 L40 L46 L52 L58 L64 L70 L76 L82 L88 L94 L100 L106 L112 L118 L124 L130 L136 L142 L148 L154 L160 L166 L172 L178 L184">
    <cfRule type="cellIs" dxfId="2421" priority="264" stopIfTrue="1" operator="greaterThan">
      <formula>10</formula>
    </cfRule>
  </conditionalFormatting>
  <conditionalFormatting sqref="L190">
    <cfRule type="cellIs" dxfId="2420" priority="259" stopIfTrue="1" operator="greaterThan">
      <formula>10</formula>
    </cfRule>
  </conditionalFormatting>
  <conditionalFormatting sqref="L191">
    <cfRule type="cellIs" dxfId="2419" priority="87" operator="equal">
      <formula>0</formula>
    </cfRule>
    <cfRule type="cellIs" dxfId="2418" priority="88" operator="greaterThan">
      <formula>0</formula>
    </cfRule>
    <cfRule type="cellIs" dxfId="2417" priority="89" stopIfTrue="1" operator="greaterThan">
      <formula>0</formula>
    </cfRule>
  </conditionalFormatting>
  <conditionalFormatting sqref="C30">
    <cfRule type="expression" dxfId="2416" priority="1" stopIfTrue="1">
      <formula>$G30="Sonntag"</formula>
    </cfRule>
    <cfRule type="expression" dxfId="2415"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tabSelected="1" view="pageLayout" topLeftCell="A7" zoomScale="70" zoomScaleNormal="100" zoomScalePageLayoutView="70" workbookViewId="0">
      <selection activeCell="D11" sqref="D1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ht="28.8" x14ac:dyDescent="0.3">
      <c r="A5" s="17">
        <v>0.32291666666666669</v>
      </c>
      <c r="B5" s="17">
        <v>0.5</v>
      </c>
      <c r="C5" s="47" t="s">
        <v>257</v>
      </c>
      <c r="D5" s="47" t="s">
        <v>102</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53</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258</v>
      </c>
      <c r="D7" s="47" t="s">
        <v>101</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259</v>
      </c>
      <c r="D11" s="47" t="s">
        <v>148</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13.999999999999996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14" priority="959" stopIfTrue="1">
      <formula>$G6="Sonntag"</formula>
    </cfRule>
    <cfRule type="expression" dxfId="2413" priority="960" stopIfTrue="1">
      <formula>$G6="Samstag"</formula>
    </cfRule>
  </conditionalFormatting>
  <conditionalFormatting sqref="F17:G20 F23:G27 F29:G33 F35:G39 F47:G51 F53:G57 F59:G63 F6:G15">
    <cfRule type="expression" dxfId="2412" priority="958">
      <formula>#REF!="Sa"</formula>
    </cfRule>
  </conditionalFormatting>
  <conditionalFormatting sqref="G17:G20 G23:G27 G29:G33 G35:G39 G47:G51 G53:G57 G59:G63 G6:G15">
    <cfRule type="expression" dxfId="2411" priority="956">
      <formula>$G6="Sonntag"</formula>
    </cfRule>
    <cfRule type="expression" dxfId="2410" priority="957">
      <formula>$G6="Samstag"</formula>
    </cfRule>
  </conditionalFormatting>
  <conditionalFormatting sqref="G23:G27 G29:G33 G35:G39">
    <cfRule type="expression" dxfId="2409" priority="954">
      <formula>$H23="Sonntag"</formula>
    </cfRule>
    <cfRule type="expression" dxfId="2408" priority="955">
      <formula>$H23="Samstag"</formula>
    </cfRule>
  </conditionalFormatting>
  <conditionalFormatting sqref="M37:O37">
    <cfRule type="expression" dxfId="2407" priority="952" stopIfTrue="1">
      <formula>$G43="Sonntag"</formula>
    </cfRule>
    <cfRule type="expression" dxfId="2406" priority="953" stopIfTrue="1">
      <formula>$G43="Samstag"</formula>
    </cfRule>
  </conditionalFormatting>
  <conditionalFormatting sqref="B16 E16:J16">
    <cfRule type="expression" dxfId="2405" priority="950" stopIfTrue="1">
      <formula>$G16="Sonntag"</formula>
    </cfRule>
    <cfRule type="expression" dxfId="2404" priority="951" stopIfTrue="1">
      <formula>$G16="Samstag"</formula>
    </cfRule>
  </conditionalFormatting>
  <conditionalFormatting sqref="F16:G16">
    <cfRule type="expression" dxfId="2403" priority="949">
      <formula>#REF!="Sa"</formula>
    </cfRule>
  </conditionalFormatting>
  <conditionalFormatting sqref="G16">
    <cfRule type="expression" dxfId="2402" priority="947">
      <formula>$G16="Sonntag"</formula>
    </cfRule>
    <cfRule type="expression" dxfId="2401" priority="948">
      <formula>$G16="Samstag"</formula>
    </cfRule>
  </conditionalFormatting>
  <conditionalFormatting sqref="B22 E22:J22">
    <cfRule type="expression" dxfId="2400" priority="945" stopIfTrue="1">
      <formula>$G22="Sonntag"</formula>
    </cfRule>
    <cfRule type="expression" dxfId="2399" priority="946" stopIfTrue="1">
      <formula>$G22="Samstag"</formula>
    </cfRule>
  </conditionalFormatting>
  <conditionalFormatting sqref="F22:G22">
    <cfRule type="expression" dxfId="2398" priority="944">
      <formula>#REF!="Sa"</formula>
    </cfRule>
  </conditionalFormatting>
  <conditionalFormatting sqref="G22">
    <cfRule type="expression" dxfId="2397" priority="942">
      <formula>$G22="Sonntag"</formula>
    </cfRule>
    <cfRule type="expression" dxfId="2396" priority="943">
      <formula>$G22="Samstag"</formula>
    </cfRule>
  </conditionalFormatting>
  <conditionalFormatting sqref="B28 E28:J28">
    <cfRule type="expression" dxfId="2395" priority="940" stopIfTrue="1">
      <formula>$G28="Sonntag"</formula>
    </cfRule>
    <cfRule type="expression" dxfId="2394" priority="941" stopIfTrue="1">
      <formula>$G28="Samstag"</formula>
    </cfRule>
  </conditionalFormatting>
  <conditionalFormatting sqref="F28:G28">
    <cfRule type="expression" dxfId="2393" priority="939">
      <formula>#REF!="Sa"</formula>
    </cfRule>
  </conditionalFormatting>
  <conditionalFormatting sqref="G28">
    <cfRule type="expression" dxfId="2392" priority="937">
      <formula>$G28="Sonntag"</formula>
    </cfRule>
    <cfRule type="expression" dxfId="2391" priority="938">
      <formula>$G28="Samstag"</formula>
    </cfRule>
  </conditionalFormatting>
  <conditionalFormatting sqref="B34 E34:J34">
    <cfRule type="expression" dxfId="2390" priority="935" stopIfTrue="1">
      <formula>$G34="Sonntag"</formula>
    </cfRule>
    <cfRule type="expression" dxfId="2389" priority="936" stopIfTrue="1">
      <formula>$G34="Samstag"</formula>
    </cfRule>
  </conditionalFormatting>
  <conditionalFormatting sqref="F34:G34">
    <cfRule type="expression" dxfId="2388" priority="934">
      <formula>#REF!="Sa"</formula>
    </cfRule>
  </conditionalFormatting>
  <conditionalFormatting sqref="G34">
    <cfRule type="expression" dxfId="2387" priority="932">
      <formula>$G34="Sonntag"</formula>
    </cfRule>
    <cfRule type="expression" dxfId="2386" priority="933">
      <formula>$G34="Samstag"</formula>
    </cfRule>
  </conditionalFormatting>
  <conditionalFormatting sqref="B40 E40:J40">
    <cfRule type="expression" dxfId="2385" priority="930" stopIfTrue="1">
      <formula>$G40="Sonntag"</formula>
    </cfRule>
    <cfRule type="expression" dxfId="2384" priority="931" stopIfTrue="1">
      <formula>$G40="Samstag"</formula>
    </cfRule>
  </conditionalFormatting>
  <conditionalFormatting sqref="F40:G40">
    <cfRule type="expression" dxfId="2383" priority="929">
      <formula>#REF!="Sa"</formula>
    </cfRule>
  </conditionalFormatting>
  <conditionalFormatting sqref="G40">
    <cfRule type="expression" dxfId="2382" priority="927">
      <formula>$G40="Sonntag"</formula>
    </cfRule>
    <cfRule type="expression" dxfId="2381" priority="928">
      <formula>$G40="Samstag"</formula>
    </cfRule>
  </conditionalFormatting>
  <conditionalFormatting sqref="B46 E46:J46">
    <cfRule type="expression" dxfId="2380" priority="925" stopIfTrue="1">
      <formula>$G46="Sonntag"</formula>
    </cfRule>
    <cfRule type="expression" dxfId="2379" priority="926" stopIfTrue="1">
      <formula>$G46="Samstag"</formula>
    </cfRule>
  </conditionalFormatting>
  <conditionalFormatting sqref="F46:G46">
    <cfRule type="expression" dxfId="2378" priority="924">
      <formula>#REF!="Sa"</formula>
    </cfRule>
  </conditionalFormatting>
  <conditionalFormatting sqref="G46">
    <cfRule type="expression" dxfId="2377" priority="922">
      <formula>$G46="Sonntag"</formula>
    </cfRule>
    <cfRule type="expression" dxfId="2376" priority="923">
      <formula>$G46="Samstag"</formula>
    </cfRule>
  </conditionalFormatting>
  <conditionalFormatting sqref="B52 E52:J52">
    <cfRule type="expression" dxfId="2375" priority="920" stopIfTrue="1">
      <formula>$G52="Sonntag"</formula>
    </cfRule>
    <cfRule type="expression" dxfId="2374" priority="921" stopIfTrue="1">
      <formula>$G52="Samstag"</formula>
    </cfRule>
  </conditionalFormatting>
  <conditionalFormatting sqref="F52:G52">
    <cfRule type="expression" dxfId="2373" priority="919">
      <formula>#REF!="Sa"</formula>
    </cfRule>
  </conditionalFormatting>
  <conditionalFormatting sqref="G52">
    <cfRule type="expression" dxfId="2372" priority="917">
      <formula>$G52="Sonntag"</formula>
    </cfRule>
    <cfRule type="expression" dxfId="2371" priority="918">
      <formula>$G52="Samstag"</formula>
    </cfRule>
  </conditionalFormatting>
  <conditionalFormatting sqref="B58 E58:J58">
    <cfRule type="expression" dxfId="2370" priority="915" stopIfTrue="1">
      <formula>$G58="Sonntag"</formula>
    </cfRule>
    <cfRule type="expression" dxfId="2369" priority="916" stopIfTrue="1">
      <formula>$G58="Samstag"</formula>
    </cfRule>
  </conditionalFormatting>
  <conditionalFormatting sqref="F58:G58">
    <cfRule type="expression" dxfId="2368" priority="914">
      <formula>#REF!="Sa"</formula>
    </cfRule>
  </conditionalFormatting>
  <conditionalFormatting sqref="G58">
    <cfRule type="expression" dxfId="2367" priority="912">
      <formula>$G58="Sonntag"</formula>
    </cfRule>
    <cfRule type="expression" dxfId="2366" priority="913">
      <formula>$G58="Samstag"</formula>
    </cfRule>
  </conditionalFormatting>
  <conditionalFormatting sqref="B64 E64:J64">
    <cfRule type="expression" dxfId="2365" priority="910" stopIfTrue="1">
      <formula>$G64="Sonntag"</formula>
    </cfRule>
    <cfRule type="expression" dxfId="2364" priority="911" stopIfTrue="1">
      <formula>$G64="Samstag"</formula>
    </cfRule>
  </conditionalFormatting>
  <conditionalFormatting sqref="F64:G64">
    <cfRule type="expression" dxfId="2363" priority="909">
      <formula>#REF!="Sa"</formula>
    </cfRule>
  </conditionalFormatting>
  <conditionalFormatting sqref="G64">
    <cfRule type="expression" dxfId="2362" priority="907">
      <formula>$G64="Sonntag"</formula>
    </cfRule>
    <cfRule type="expression" dxfId="2361" priority="908">
      <formula>$G64="Samstag"</formula>
    </cfRule>
  </conditionalFormatting>
  <conditionalFormatting sqref="B70 E70:J70">
    <cfRule type="expression" dxfId="2360" priority="905" stopIfTrue="1">
      <formula>$G70="Sonntag"</formula>
    </cfRule>
    <cfRule type="expression" dxfId="2359" priority="906" stopIfTrue="1">
      <formula>$G70="Samstag"</formula>
    </cfRule>
  </conditionalFormatting>
  <conditionalFormatting sqref="F70:G70">
    <cfRule type="expression" dxfId="2358" priority="904">
      <formula>#REF!="Sa"</formula>
    </cfRule>
  </conditionalFormatting>
  <conditionalFormatting sqref="G70">
    <cfRule type="expression" dxfId="2357" priority="902">
      <formula>$G70="Sonntag"</formula>
    </cfRule>
    <cfRule type="expression" dxfId="2356" priority="903">
      <formula>$G70="Samstag"</formula>
    </cfRule>
  </conditionalFormatting>
  <conditionalFormatting sqref="B76 E76:J76">
    <cfRule type="expression" dxfId="2355" priority="900" stopIfTrue="1">
      <formula>$G76="Sonntag"</formula>
    </cfRule>
    <cfRule type="expression" dxfId="2354" priority="901" stopIfTrue="1">
      <formula>$G76="Samstag"</formula>
    </cfRule>
  </conditionalFormatting>
  <conditionalFormatting sqref="F76:G76">
    <cfRule type="expression" dxfId="2353" priority="899">
      <formula>#REF!="Sa"</formula>
    </cfRule>
  </conditionalFormatting>
  <conditionalFormatting sqref="G76">
    <cfRule type="expression" dxfId="2352" priority="897">
      <formula>$G76="Sonntag"</formula>
    </cfRule>
    <cfRule type="expression" dxfId="2351" priority="898">
      <formula>$G76="Samstag"</formula>
    </cfRule>
  </conditionalFormatting>
  <conditionalFormatting sqref="B82 E82:J82">
    <cfRule type="expression" dxfId="2350" priority="895" stopIfTrue="1">
      <formula>$G82="Sonntag"</formula>
    </cfRule>
    <cfRule type="expression" dxfId="2349" priority="896" stopIfTrue="1">
      <formula>$G82="Samstag"</formula>
    </cfRule>
  </conditionalFormatting>
  <conditionalFormatting sqref="F82:G82">
    <cfRule type="expression" dxfId="2348" priority="894">
      <formula>#REF!="Sa"</formula>
    </cfRule>
  </conditionalFormatting>
  <conditionalFormatting sqref="G82">
    <cfRule type="expression" dxfId="2347" priority="892">
      <formula>$G82="Sonntag"</formula>
    </cfRule>
    <cfRule type="expression" dxfId="2346" priority="893">
      <formula>$G82="Samstag"</formula>
    </cfRule>
  </conditionalFormatting>
  <conditionalFormatting sqref="B88 E88:J88">
    <cfRule type="expression" dxfId="2345" priority="890" stopIfTrue="1">
      <formula>$G88="Sonntag"</formula>
    </cfRule>
    <cfRule type="expression" dxfId="2344" priority="891" stopIfTrue="1">
      <formula>$G88="Samstag"</formula>
    </cfRule>
  </conditionalFormatting>
  <conditionalFormatting sqref="F88:G88">
    <cfRule type="expression" dxfId="2343" priority="889">
      <formula>#REF!="Sa"</formula>
    </cfRule>
  </conditionalFormatting>
  <conditionalFormatting sqref="G88">
    <cfRule type="expression" dxfId="2342" priority="887">
      <formula>$G88="Sonntag"</formula>
    </cfRule>
    <cfRule type="expression" dxfId="2341" priority="888">
      <formula>$G88="Samstag"</formula>
    </cfRule>
  </conditionalFormatting>
  <conditionalFormatting sqref="B94 E94:J94">
    <cfRule type="expression" dxfId="2340" priority="885" stopIfTrue="1">
      <formula>$G94="Sonntag"</formula>
    </cfRule>
    <cfRule type="expression" dxfId="2339" priority="886" stopIfTrue="1">
      <formula>$G94="Samstag"</formula>
    </cfRule>
  </conditionalFormatting>
  <conditionalFormatting sqref="F94:G94">
    <cfRule type="expression" dxfId="2338" priority="884">
      <formula>#REF!="Sa"</formula>
    </cfRule>
  </conditionalFormatting>
  <conditionalFormatting sqref="G94">
    <cfRule type="expression" dxfId="2337" priority="882">
      <formula>$G94="Sonntag"</formula>
    </cfRule>
    <cfRule type="expression" dxfId="2336" priority="883">
      <formula>$G94="Samstag"</formula>
    </cfRule>
  </conditionalFormatting>
  <conditionalFormatting sqref="B100 E100:J100">
    <cfRule type="expression" dxfId="2335" priority="880" stopIfTrue="1">
      <formula>$G100="Sonntag"</formula>
    </cfRule>
    <cfRule type="expression" dxfId="2334" priority="881" stopIfTrue="1">
      <formula>$G100="Samstag"</formula>
    </cfRule>
  </conditionalFormatting>
  <conditionalFormatting sqref="F100:G100">
    <cfRule type="expression" dxfId="2333" priority="879">
      <formula>#REF!="Sa"</formula>
    </cfRule>
  </conditionalFormatting>
  <conditionalFormatting sqref="G100">
    <cfRule type="expression" dxfId="2332" priority="877">
      <formula>$G100="Sonntag"</formula>
    </cfRule>
    <cfRule type="expression" dxfId="2331" priority="878">
      <formula>$G100="Samstag"</formula>
    </cfRule>
  </conditionalFormatting>
  <conditionalFormatting sqref="B106 E106:J106">
    <cfRule type="expression" dxfId="2330" priority="875" stopIfTrue="1">
      <formula>$G106="Sonntag"</formula>
    </cfRule>
    <cfRule type="expression" dxfId="2329" priority="876" stopIfTrue="1">
      <formula>$G106="Samstag"</formula>
    </cfRule>
  </conditionalFormatting>
  <conditionalFormatting sqref="F106:G106">
    <cfRule type="expression" dxfId="2328" priority="874">
      <formula>#REF!="Sa"</formula>
    </cfRule>
  </conditionalFormatting>
  <conditionalFormatting sqref="G106">
    <cfRule type="expression" dxfId="2327" priority="872">
      <formula>$G106="Sonntag"</formula>
    </cfRule>
    <cfRule type="expression" dxfId="2326" priority="873">
      <formula>$G106="Samstag"</formula>
    </cfRule>
  </conditionalFormatting>
  <conditionalFormatting sqref="B112 E112:J112">
    <cfRule type="expression" dxfId="2325" priority="870" stopIfTrue="1">
      <formula>$G112="Sonntag"</formula>
    </cfRule>
    <cfRule type="expression" dxfId="2324" priority="871" stopIfTrue="1">
      <formula>$G112="Samstag"</formula>
    </cfRule>
  </conditionalFormatting>
  <conditionalFormatting sqref="F112:G112">
    <cfRule type="expression" dxfId="2323" priority="869">
      <formula>#REF!="Sa"</formula>
    </cfRule>
  </conditionalFormatting>
  <conditionalFormatting sqref="G112">
    <cfRule type="expression" dxfId="2322" priority="867">
      <formula>$G112="Sonntag"</formula>
    </cfRule>
    <cfRule type="expression" dxfId="2321" priority="868">
      <formula>$G112="Samstag"</formula>
    </cfRule>
  </conditionalFormatting>
  <conditionalFormatting sqref="B118 E118:J118">
    <cfRule type="expression" dxfId="2320" priority="865" stopIfTrue="1">
      <formula>$G118="Sonntag"</formula>
    </cfRule>
    <cfRule type="expression" dxfId="2319" priority="866" stopIfTrue="1">
      <formula>$G118="Samstag"</formula>
    </cfRule>
  </conditionalFormatting>
  <conditionalFormatting sqref="F118:G118">
    <cfRule type="expression" dxfId="2318" priority="864">
      <formula>#REF!="Sa"</formula>
    </cfRule>
  </conditionalFormatting>
  <conditionalFormatting sqref="G118">
    <cfRule type="expression" dxfId="2317" priority="862">
      <formula>$G118="Sonntag"</formula>
    </cfRule>
    <cfRule type="expression" dxfId="2316" priority="863">
      <formula>$G118="Samstag"</formula>
    </cfRule>
  </conditionalFormatting>
  <conditionalFormatting sqref="B124 E124:J124">
    <cfRule type="expression" dxfId="2315" priority="860" stopIfTrue="1">
      <formula>$G124="Sonntag"</formula>
    </cfRule>
    <cfRule type="expression" dxfId="2314" priority="861" stopIfTrue="1">
      <formula>$G124="Samstag"</formula>
    </cfRule>
  </conditionalFormatting>
  <conditionalFormatting sqref="F124:G124">
    <cfRule type="expression" dxfId="2313" priority="859">
      <formula>#REF!="Sa"</formula>
    </cfRule>
  </conditionalFormatting>
  <conditionalFormatting sqref="G124">
    <cfRule type="expression" dxfId="2312" priority="857">
      <formula>$G124="Sonntag"</formula>
    </cfRule>
    <cfRule type="expression" dxfId="2311" priority="858">
      <formula>$G124="Samstag"</formula>
    </cfRule>
  </conditionalFormatting>
  <conditionalFormatting sqref="B130 E130:J130">
    <cfRule type="expression" dxfId="2310" priority="855" stopIfTrue="1">
      <formula>$G130="Sonntag"</formula>
    </cfRule>
    <cfRule type="expression" dxfId="2309" priority="856" stopIfTrue="1">
      <formula>$G130="Samstag"</formula>
    </cfRule>
  </conditionalFormatting>
  <conditionalFormatting sqref="F130:G130">
    <cfRule type="expression" dxfId="2308" priority="854">
      <formula>#REF!="Sa"</formula>
    </cfRule>
  </conditionalFormatting>
  <conditionalFormatting sqref="G130">
    <cfRule type="expression" dxfId="2307" priority="852">
      <formula>$G130="Sonntag"</formula>
    </cfRule>
    <cfRule type="expression" dxfId="2306" priority="853">
      <formula>$G130="Samstag"</formula>
    </cfRule>
  </conditionalFormatting>
  <conditionalFormatting sqref="B136 E136:J136">
    <cfRule type="expression" dxfId="2305" priority="850" stopIfTrue="1">
      <formula>$G136="Sonntag"</formula>
    </cfRule>
    <cfRule type="expression" dxfId="2304" priority="851" stopIfTrue="1">
      <formula>$G136="Samstag"</formula>
    </cfRule>
  </conditionalFormatting>
  <conditionalFormatting sqref="F136:G136">
    <cfRule type="expression" dxfId="2303" priority="849">
      <formula>#REF!="Sa"</formula>
    </cfRule>
  </conditionalFormatting>
  <conditionalFormatting sqref="G136">
    <cfRule type="expression" dxfId="2302" priority="847">
      <formula>$G136="Sonntag"</formula>
    </cfRule>
    <cfRule type="expression" dxfId="2301" priority="848">
      <formula>$G136="Samstag"</formula>
    </cfRule>
  </conditionalFormatting>
  <conditionalFormatting sqref="B142 E142:J142">
    <cfRule type="expression" dxfId="2300" priority="845" stopIfTrue="1">
      <formula>$G142="Sonntag"</formula>
    </cfRule>
    <cfRule type="expression" dxfId="2299" priority="846" stopIfTrue="1">
      <formula>$G142="Samstag"</formula>
    </cfRule>
  </conditionalFormatting>
  <conditionalFormatting sqref="F142:G142">
    <cfRule type="expression" dxfId="2298" priority="844">
      <formula>#REF!="Sa"</formula>
    </cfRule>
  </conditionalFormatting>
  <conditionalFormatting sqref="G142">
    <cfRule type="expression" dxfId="2297" priority="842">
      <formula>$G142="Sonntag"</formula>
    </cfRule>
    <cfRule type="expression" dxfId="2296" priority="843">
      <formula>$G142="Samstag"</formula>
    </cfRule>
  </conditionalFormatting>
  <conditionalFormatting sqref="B148 E148:J148">
    <cfRule type="expression" dxfId="2295" priority="840" stopIfTrue="1">
      <formula>$G148="Sonntag"</formula>
    </cfRule>
    <cfRule type="expression" dxfId="2294" priority="841" stopIfTrue="1">
      <formula>$G148="Samstag"</formula>
    </cfRule>
  </conditionalFormatting>
  <conditionalFormatting sqref="F148:G148">
    <cfRule type="expression" dxfId="2293" priority="839">
      <formula>#REF!="Sa"</formula>
    </cfRule>
  </conditionalFormatting>
  <conditionalFormatting sqref="G148">
    <cfRule type="expression" dxfId="2292" priority="837">
      <formula>$G148="Sonntag"</formula>
    </cfRule>
    <cfRule type="expression" dxfId="2291" priority="838">
      <formula>$G148="Samstag"</formula>
    </cfRule>
  </conditionalFormatting>
  <conditionalFormatting sqref="B154 E154:J154">
    <cfRule type="expression" dxfId="2290" priority="835" stopIfTrue="1">
      <formula>$G154="Sonntag"</formula>
    </cfRule>
    <cfRule type="expression" dxfId="2289" priority="836" stopIfTrue="1">
      <formula>$G154="Samstag"</formula>
    </cfRule>
  </conditionalFormatting>
  <conditionalFormatting sqref="F154:G154">
    <cfRule type="expression" dxfId="2288" priority="834">
      <formula>#REF!="Sa"</formula>
    </cfRule>
  </conditionalFormatting>
  <conditionalFormatting sqref="G154">
    <cfRule type="expression" dxfId="2287" priority="832">
      <formula>$G154="Sonntag"</formula>
    </cfRule>
    <cfRule type="expression" dxfId="2286" priority="833">
      <formula>$G154="Samstag"</formula>
    </cfRule>
  </conditionalFormatting>
  <conditionalFormatting sqref="B160 E160:J160">
    <cfRule type="expression" dxfId="2285" priority="830" stopIfTrue="1">
      <formula>$G160="Sonntag"</formula>
    </cfRule>
    <cfRule type="expression" dxfId="2284" priority="831" stopIfTrue="1">
      <formula>$G160="Samstag"</formula>
    </cfRule>
  </conditionalFormatting>
  <conditionalFormatting sqref="F160:G160">
    <cfRule type="expression" dxfId="2283" priority="829">
      <formula>#REF!="Sa"</formula>
    </cfRule>
  </conditionalFormatting>
  <conditionalFormatting sqref="G160">
    <cfRule type="expression" dxfId="2282" priority="827">
      <formula>$G160="Sonntag"</formula>
    </cfRule>
    <cfRule type="expression" dxfId="2281" priority="828">
      <formula>$G160="Samstag"</formula>
    </cfRule>
  </conditionalFormatting>
  <conditionalFormatting sqref="B166 E166:J166">
    <cfRule type="expression" dxfId="2280" priority="825" stopIfTrue="1">
      <formula>$G166="Sonntag"</formula>
    </cfRule>
    <cfRule type="expression" dxfId="2279" priority="826" stopIfTrue="1">
      <formula>$G166="Samstag"</formula>
    </cfRule>
  </conditionalFormatting>
  <conditionalFormatting sqref="F166:G166">
    <cfRule type="expression" dxfId="2278" priority="824">
      <formula>#REF!="Sa"</formula>
    </cfRule>
  </conditionalFormatting>
  <conditionalFormatting sqref="G166">
    <cfRule type="expression" dxfId="2277" priority="822">
      <formula>$G166="Sonntag"</formula>
    </cfRule>
    <cfRule type="expression" dxfId="2276" priority="823">
      <formula>$G166="Samstag"</formula>
    </cfRule>
  </conditionalFormatting>
  <conditionalFormatting sqref="B172 E172:J172">
    <cfRule type="expression" dxfId="2275" priority="820" stopIfTrue="1">
      <formula>$G172="Sonntag"</formula>
    </cfRule>
    <cfRule type="expression" dxfId="2274" priority="821" stopIfTrue="1">
      <formula>$G172="Samstag"</formula>
    </cfRule>
  </conditionalFormatting>
  <conditionalFormatting sqref="F172:G172">
    <cfRule type="expression" dxfId="2273" priority="819">
      <formula>#REF!="Sa"</formula>
    </cfRule>
  </conditionalFormatting>
  <conditionalFormatting sqref="G172">
    <cfRule type="expression" dxfId="2272" priority="817">
      <formula>$G172="Sonntag"</formula>
    </cfRule>
    <cfRule type="expression" dxfId="2271" priority="818">
      <formula>$G172="Samstag"</formula>
    </cfRule>
  </conditionalFormatting>
  <conditionalFormatting sqref="B178 E178:J178">
    <cfRule type="expression" dxfId="2270" priority="815" stopIfTrue="1">
      <formula>$G178="Sonntag"</formula>
    </cfRule>
    <cfRule type="expression" dxfId="2269" priority="816" stopIfTrue="1">
      <formula>$G178="Samstag"</formula>
    </cfRule>
  </conditionalFormatting>
  <conditionalFormatting sqref="F178:G178">
    <cfRule type="expression" dxfId="2268" priority="814">
      <formula>#REF!="Sa"</formula>
    </cfRule>
  </conditionalFormatting>
  <conditionalFormatting sqref="G178">
    <cfRule type="expression" dxfId="2267" priority="812">
      <formula>$G178="Sonntag"</formula>
    </cfRule>
    <cfRule type="expression" dxfId="2266" priority="813">
      <formula>$G178="Samstag"</formula>
    </cfRule>
  </conditionalFormatting>
  <conditionalFormatting sqref="B41:B45 E41:J45">
    <cfRule type="expression" dxfId="2265" priority="784" stopIfTrue="1">
      <formula>$G41="Sonntag"</formula>
    </cfRule>
    <cfRule type="expression" dxfId="2264" priority="785" stopIfTrue="1">
      <formula>$G41="Samstag"</formula>
    </cfRule>
  </conditionalFormatting>
  <conditionalFormatting sqref="F41:G45">
    <cfRule type="expression" dxfId="2263" priority="783">
      <formula>#REF!="Sa"</formula>
    </cfRule>
  </conditionalFormatting>
  <conditionalFormatting sqref="G41:G45">
    <cfRule type="expression" dxfId="2262" priority="781">
      <formula>$G41="Sonntag"</formula>
    </cfRule>
    <cfRule type="expression" dxfId="2261" priority="782">
      <formula>$G41="Samstag"</formula>
    </cfRule>
  </conditionalFormatting>
  <conditionalFormatting sqref="F65:G69">
    <cfRule type="expression" dxfId="2260" priority="780">
      <formula>#REF!="Sa"</formula>
    </cfRule>
  </conditionalFormatting>
  <conditionalFormatting sqref="G65:G69">
    <cfRule type="expression" dxfId="2259" priority="778">
      <formula>$G65="Sonntag"</formula>
    </cfRule>
    <cfRule type="expression" dxfId="2258" priority="779">
      <formula>$G65="Samstag"</formula>
    </cfRule>
  </conditionalFormatting>
  <conditionalFormatting sqref="F71:G75">
    <cfRule type="expression" dxfId="2257" priority="777">
      <formula>#REF!="Sa"</formula>
    </cfRule>
  </conditionalFormatting>
  <conditionalFormatting sqref="G71:G75">
    <cfRule type="expression" dxfId="2256" priority="775">
      <formula>$G71="Sonntag"</formula>
    </cfRule>
    <cfRule type="expression" dxfId="2255" priority="776">
      <formula>$G71="Samstag"</formula>
    </cfRule>
  </conditionalFormatting>
  <conditionalFormatting sqref="F77:G81">
    <cfRule type="expression" dxfId="2254" priority="774">
      <formula>#REF!="Sa"</formula>
    </cfRule>
  </conditionalFormatting>
  <conditionalFormatting sqref="G77:G81">
    <cfRule type="expression" dxfId="2253" priority="772">
      <formula>$G77="Sonntag"</formula>
    </cfRule>
    <cfRule type="expression" dxfId="2252" priority="773">
      <formula>$G77="Samstag"</formula>
    </cfRule>
  </conditionalFormatting>
  <conditionalFormatting sqref="B83:B87 E83:J87">
    <cfRule type="expression" dxfId="2251" priority="770" stopIfTrue="1">
      <formula>$G83="Sonntag"</formula>
    </cfRule>
    <cfRule type="expression" dxfId="2250" priority="771" stopIfTrue="1">
      <formula>$G83="Samstag"</formula>
    </cfRule>
  </conditionalFormatting>
  <conditionalFormatting sqref="F83:G87">
    <cfRule type="expression" dxfId="2249" priority="769">
      <formula>#REF!="Sa"</formula>
    </cfRule>
  </conditionalFormatting>
  <conditionalFormatting sqref="G83:G87">
    <cfRule type="expression" dxfId="2248" priority="767">
      <formula>$G83="Sonntag"</formula>
    </cfRule>
    <cfRule type="expression" dxfId="2247" priority="768">
      <formula>$G83="Samstag"</formula>
    </cfRule>
  </conditionalFormatting>
  <conditionalFormatting sqref="E89:J93">
    <cfRule type="expression" dxfId="2246" priority="765" stopIfTrue="1">
      <formula>$G89="Sonntag"</formula>
    </cfRule>
    <cfRule type="expression" dxfId="2245" priority="766" stopIfTrue="1">
      <formula>$G89="Samstag"</formula>
    </cfRule>
  </conditionalFormatting>
  <conditionalFormatting sqref="F89:G93">
    <cfRule type="expression" dxfId="2244" priority="764">
      <formula>#REF!="Sa"</formula>
    </cfRule>
  </conditionalFormatting>
  <conditionalFormatting sqref="G89:G93">
    <cfRule type="expression" dxfId="2243" priority="762">
      <formula>$G89="Sonntag"</formula>
    </cfRule>
    <cfRule type="expression" dxfId="2242" priority="763">
      <formula>$G89="Samstag"</formula>
    </cfRule>
  </conditionalFormatting>
  <conditionalFormatting sqref="B95:B97 E95:J97">
    <cfRule type="expression" dxfId="2241" priority="758" stopIfTrue="1">
      <formula>$G95="Sonntag"</formula>
    </cfRule>
    <cfRule type="expression" dxfId="2240" priority="759" stopIfTrue="1">
      <formula>$G95="Samstag"</formula>
    </cfRule>
  </conditionalFormatting>
  <conditionalFormatting sqref="F95:G97">
    <cfRule type="expression" dxfId="2239" priority="757">
      <formula>#REF!="Sa"</formula>
    </cfRule>
  </conditionalFormatting>
  <conditionalFormatting sqref="G95:G97">
    <cfRule type="expression" dxfId="2238" priority="755">
      <formula>$G95="Sonntag"</formula>
    </cfRule>
    <cfRule type="expression" dxfId="2237" priority="756">
      <formula>$G95="Samstag"</formula>
    </cfRule>
  </conditionalFormatting>
  <conditionalFormatting sqref="F98:G99">
    <cfRule type="expression" dxfId="2236" priority="754">
      <formula>#REF!="Sa"</formula>
    </cfRule>
  </conditionalFormatting>
  <conditionalFormatting sqref="G98:G99">
    <cfRule type="expression" dxfId="2235" priority="752">
      <formula>$G98="Sonntag"</formula>
    </cfRule>
    <cfRule type="expression" dxfId="2234" priority="753">
      <formula>$G98="Samstag"</formula>
    </cfRule>
  </conditionalFormatting>
  <conditionalFormatting sqref="G98:G99">
    <cfRule type="expression" dxfId="2233" priority="750">
      <formula>$H98="Sonntag"</formula>
    </cfRule>
    <cfRule type="expression" dxfId="2232" priority="751">
      <formula>$H98="Samstag"</formula>
    </cfRule>
  </conditionalFormatting>
  <conditionalFormatting sqref="F101:G105">
    <cfRule type="expression" dxfId="2231" priority="749">
      <formula>#REF!="Sa"</formula>
    </cfRule>
  </conditionalFormatting>
  <conditionalFormatting sqref="G101:G105">
    <cfRule type="expression" dxfId="2230" priority="747">
      <formula>$G101="Sonntag"</formula>
    </cfRule>
    <cfRule type="expression" dxfId="2229" priority="748">
      <formula>$G101="Samstag"</formula>
    </cfRule>
  </conditionalFormatting>
  <conditionalFormatting sqref="G101:G105">
    <cfRule type="expression" dxfId="2228" priority="745">
      <formula>$H101="Sonntag"</formula>
    </cfRule>
    <cfRule type="expression" dxfId="2227" priority="746">
      <formula>$H101="Samstag"</formula>
    </cfRule>
  </conditionalFormatting>
  <conditionalFormatting sqref="F107:G111">
    <cfRule type="expression" dxfId="2226" priority="744">
      <formula>#REF!="Sa"</formula>
    </cfRule>
  </conditionalFormatting>
  <conditionalFormatting sqref="G107:G111">
    <cfRule type="expression" dxfId="2225" priority="742">
      <formula>$G107="Sonntag"</formula>
    </cfRule>
    <cfRule type="expression" dxfId="2224" priority="743">
      <formula>$G107="Samstag"</formula>
    </cfRule>
  </conditionalFormatting>
  <conditionalFormatting sqref="G107:G111">
    <cfRule type="expression" dxfId="2223" priority="740">
      <formula>$H107="Sonntag"</formula>
    </cfRule>
    <cfRule type="expression" dxfId="2222" priority="741">
      <formula>$H107="Samstag"</formula>
    </cfRule>
  </conditionalFormatting>
  <conditionalFormatting sqref="F113:G117">
    <cfRule type="expression" dxfId="2221" priority="739">
      <formula>#REF!="Sa"</formula>
    </cfRule>
  </conditionalFormatting>
  <conditionalFormatting sqref="G113:G117">
    <cfRule type="expression" dxfId="2220" priority="737">
      <formula>$G113="Sonntag"</formula>
    </cfRule>
    <cfRule type="expression" dxfId="2219" priority="738">
      <formula>$G113="Samstag"</formula>
    </cfRule>
  </conditionalFormatting>
  <conditionalFormatting sqref="G113:G117">
    <cfRule type="expression" dxfId="2218" priority="735">
      <formula>$H113="Sonntag"</formula>
    </cfRule>
    <cfRule type="expression" dxfId="2217" priority="736">
      <formula>$H113="Samstag"</formula>
    </cfRule>
  </conditionalFormatting>
  <conditionalFormatting sqref="F119:G123">
    <cfRule type="expression" dxfId="2216" priority="734">
      <formula>#REF!="Sa"</formula>
    </cfRule>
  </conditionalFormatting>
  <conditionalFormatting sqref="G119:G123">
    <cfRule type="expression" dxfId="2215" priority="732">
      <formula>$G119="Sonntag"</formula>
    </cfRule>
    <cfRule type="expression" dxfId="2214" priority="733">
      <formula>$G119="Samstag"</formula>
    </cfRule>
  </conditionalFormatting>
  <conditionalFormatting sqref="G119:G123">
    <cfRule type="expression" dxfId="2213" priority="730">
      <formula>$H119="Sonntag"</formula>
    </cfRule>
    <cfRule type="expression" dxfId="2212" priority="731">
      <formula>$H119="Samstag"</formula>
    </cfRule>
  </conditionalFormatting>
  <conditionalFormatting sqref="F125:G129">
    <cfRule type="expression" dxfId="2211" priority="729">
      <formula>#REF!="Sa"</formula>
    </cfRule>
  </conditionalFormatting>
  <conditionalFormatting sqref="G125:G129">
    <cfRule type="expression" dxfId="2210" priority="727">
      <formula>$G125="Sonntag"</formula>
    </cfRule>
    <cfRule type="expression" dxfId="2209" priority="728">
      <formula>$G125="Samstag"</formula>
    </cfRule>
  </conditionalFormatting>
  <conditionalFormatting sqref="G125:G129">
    <cfRule type="expression" dxfId="2208" priority="725">
      <formula>$H125="Sonntag"</formula>
    </cfRule>
    <cfRule type="expression" dxfId="2207" priority="726">
      <formula>$H125="Samstag"</formula>
    </cfRule>
  </conditionalFormatting>
  <conditionalFormatting sqref="F131:G135">
    <cfRule type="expression" dxfId="2206" priority="724">
      <formula>#REF!="Sa"</formula>
    </cfRule>
  </conditionalFormatting>
  <conditionalFormatting sqref="G131:G135">
    <cfRule type="expression" dxfId="2205" priority="722">
      <formula>$G131="Sonntag"</formula>
    </cfRule>
    <cfRule type="expression" dxfId="2204" priority="723">
      <formula>$G131="Samstag"</formula>
    </cfRule>
  </conditionalFormatting>
  <conditionalFormatting sqref="G131:G135">
    <cfRule type="expression" dxfId="2203" priority="720">
      <formula>$H131="Sonntag"</formula>
    </cfRule>
    <cfRule type="expression" dxfId="2202" priority="721">
      <formula>$H131="Samstag"</formula>
    </cfRule>
  </conditionalFormatting>
  <conditionalFormatting sqref="F137:G141">
    <cfRule type="expression" dxfId="2201" priority="719">
      <formula>#REF!="Sa"</formula>
    </cfRule>
  </conditionalFormatting>
  <conditionalFormatting sqref="G137:G141">
    <cfRule type="expression" dxfId="2200" priority="717">
      <formula>$G137="Sonntag"</formula>
    </cfRule>
    <cfRule type="expression" dxfId="2199" priority="718">
      <formula>$G137="Samstag"</formula>
    </cfRule>
  </conditionalFormatting>
  <conditionalFormatting sqref="G137:G141">
    <cfRule type="expression" dxfId="2198" priority="715">
      <formula>$H137="Sonntag"</formula>
    </cfRule>
    <cfRule type="expression" dxfId="2197" priority="716">
      <formula>$H137="Samstag"</formula>
    </cfRule>
  </conditionalFormatting>
  <conditionalFormatting sqref="F143:G147">
    <cfRule type="expression" dxfId="2196" priority="714">
      <formula>#REF!="Sa"</formula>
    </cfRule>
  </conditionalFormatting>
  <conditionalFormatting sqref="G143:G147">
    <cfRule type="expression" dxfId="2195" priority="712">
      <formula>$G143="Sonntag"</formula>
    </cfRule>
    <cfRule type="expression" dxfId="2194" priority="713">
      <formula>$G143="Samstag"</formula>
    </cfRule>
  </conditionalFormatting>
  <conditionalFormatting sqref="G143:G147">
    <cfRule type="expression" dxfId="2193" priority="710">
      <formula>$H143="Sonntag"</formula>
    </cfRule>
    <cfRule type="expression" dxfId="2192" priority="711">
      <formula>$H143="Samstag"</formula>
    </cfRule>
  </conditionalFormatting>
  <conditionalFormatting sqref="F149:G153">
    <cfRule type="expression" dxfId="2191" priority="709">
      <formula>#REF!="Sa"</formula>
    </cfRule>
  </conditionalFormatting>
  <conditionalFormatting sqref="G149:G153">
    <cfRule type="expression" dxfId="2190" priority="707">
      <formula>$G149="Sonntag"</formula>
    </cfRule>
    <cfRule type="expression" dxfId="2189" priority="708">
      <formula>$G149="Samstag"</formula>
    </cfRule>
  </conditionalFormatting>
  <conditionalFormatting sqref="G149:G153">
    <cfRule type="expression" dxfId="2188" priority="705">
      <formula>$H149="Sonntag"</formula>
    </cfRule>
    <cfRule type="expression" dxfId="2187" priority="706">
      <formula>$H149="Samstag"</formula>
    </cfRule>
  </conditionalFormatting>
  <conditionalFormatting sqref="F155:G159">
    <cfRule type="expression" dxfId="2186" priority="704">
      <formula>#REF!="Sa"</formula>
    </cfRule>
  </conditionalFormatting>
  <conditionalFormatting sqref="G155:G159">
    <cfRule type="expression" dxfId="2185" priority="702">
      <formula>$G155="Sonntag"</formula>
    </cfRule>
    <cfRule type="expression" dxfId="2184" priority="703">
      <formula>$G155="Samstag"</formula>
    </cfRule>
  </conditionalFormatting>
  <conditionalFormatting sqref="G155:G159">
    <cfRule type="expression" dxfId="2183" priority="700">
      <formula>$H155="Sonntag"</formula>
    </cfRule>
    <cfRule type="expression" dxfId="2182" priority="701">
      <formula>$H155="Samstag"</formula>
    </cfRule>
  </conditionalFormatting>
  <conditionalFormatting sqref="F161:G165">
    <cfRule type="expression" dxfId="2181" priority="699">
      <formula>#REF!="Sa"</formula>
    </cfRule>
  </conditionalFormatting>
  <conditionalFormatting sqref="G161:G165">
    <cfRule type="expression" dxfId="2180" priority="697">
      <formula>$G161="Sonntag"</formula>
    </cfRule>
    <cfRule type="expression" dxfId="2179" priority="698">
      <formula>$G161="Samstag"</formula>
    </cfRule>
  </conditionalFormatting>
  <conditionalFormatting sqref="G161:G165">
    <cfRule type="expression" dxfId="2178" priority="695">
      <formula>$H161="Sonntag"</formula>
    </cfRule>
    <cfRule type="expression" dxfId="2177" priority="696">
      <formula>$H161="Samstag"</formula>
    </cfRule>
  </conditionalFormatting>
  <conditionalFormatting sqref="F167:G171">
    <cfRule type="expression" dxfId="2176" priority="694">
      <formula>#REF!="Sa"</formula>
    </cfRule>
  </conditionalFormatting>
  <conditionalFormatting sqref="G167:G171">
    <cfRule type="expression" dxfId="2175" priority="692">
      <formula>$G167="Sonntag"</formula>
    </cfRule>
    <cfRule type="expression" dxfId="2174" priority="693">
      <formula>$G167="Samstag"</formula>
    </cfRule>
  </conditionalFormatting>
  <conditionalFormatting sqref="G167:G171">
    <cfRule type="expression" dxfId="2173" priority="690">
      <formula>$H167="Sonntag"</formula>
    </cfRule>
    <cfRule type="expression" dxfId="2172" priority="691">
      <formula>$H167="Samstag"</formula>
    </cfRule>
  </conditionalFormatting>
  <conditionalFormatting sqref="F173:G177">
    <cfRule type="expression" dxfId="2171" priority="689">
      <formula>#REF!="Sa"</formula>
    </cfRule>
  </conditionalFormatting>
  <conditionalFormatting sqref="G173:G177">
    <cfRule type="expression" dxfId="2170" priority="687">
      <formula>$G173="Sonntag"</formula>
    </cfRule>
    <cfRule type="expression" dxfId="2169" priority="688">
      <formula>$G173="Samstag"</formula>
    </cfRule>
  </conditionalFormatting>
  <conditionalFormatting sqref="G173:G177">
    <cfRule type="expression" dxfId="2168" priority="685">
      <formula>$H173="Sonntag"</formula>
    </cfRule>
    <cfRule type="expression" dxfId="2167" priority="686">
      <formula>$H173="Samstag"</formula>
    </cfRule>
  </conditionalFormatting>
  <conditionalFormatting sqref="F179:G183">
    <cfRule type="expression" dxfId="2166" priority="684">
      <formula>#REF!="Sa"</formula>
    </cfRule>
  </conditionalFormatting>
  <conditionalFormatting sqref="G179:G183">
    <cfRule type="expression" dxfId="2165" priority="682">
      <formula>$G179="Sonntag"</formula>
    </cfRule>
    <cfRule type="expression" dxfId="2164" priority="683">
      <formula>$G179="Samstag"</formula>
    </cfRule>
  </conditionalFormatting>
  <conditionalFormatting sqref="G179:G183">
    <cfRule type="expression" dxfId="2163" priority="680">
      <formula>$H179="Sonntag"</formula>
    </cfRule>
    <cfRule type="expression" dxfId="2162" priority="681">
      <formula>$H179="Samstag"</formula>
    </cfRule>
  </conditionalFormatting>
  <conditionalFormatting sqref="G179:G183">
    <cfRule type="expression" dxfId="2161" priority="509">
      <formula>#REF!="Sa"</formula>
    </cfRule>
  </conditionalFormatting>
  <conditionalFormatting sqref="G179:G183">
    <cfRule type="expression" dxfId="2160" priority="507">
      <formula>$G179="Sonntag"</formula>
    </cfRule>
    <cfRule type="expression" dxfId="2159" priority="508">
      <formula>$G179="Samstag"</formula>
    </cfRule>
  </conditionalFormatting>
  <conditionalFormatting sqref="G179:G183">
    <cfRule type="expression" dxfId="2158" priority="505">
      <formula>$H179="Sonntag"</formula>
    </cfRule>
    <cfRule type="expression" dxfId="2157" priority="506">
      <formula>$H179="Samstag"</formula>
    </cfRule>
  </conditionalFormatting>
  <conditionalFormatting sqref="C17:C20 C23:C27 C6:C15">
    <cfRule type="expression" dxfId="2156" priority="271" stopIfTrue="1">
      <formula>$G6="Sonntag"</formula>
    </cfRule>
    <cfRule type="expression" dxfId="2155" priority="272" stopIfTrue="1">
      <formula>$G6="Samstag"</formula>
    </cfRule>
  </conditionalFormatting>
  <conditionalFormatting sqref="C16">
    <cfRule type="expression" dxfId="2154" priority="269" stopIfTrue="1">
      <formula>$G16="Sonntag"</formula>
    </cfRule>
    <cfRule type="expression" dxfId="2153" priority="270" stopIfTrue="1">
      <formula>$G16="Samstag"</formula>
    </cfRule>
  </conditionalFormatting>
  <conditionalFormatting sqref="C22">
    <cfRule type="expression" dxfId="2152" priority="267" stopIfTrue="1">
      <formula>$G22="Sonntag"</formula>
    </cfRule>
    <cfRule type="expression" dxfId="2151" priority="268" stopIfTrue="1">
      <formula>$G22="Samstag"</formula>
    </cfRule>
  </conditionalFormatting>
  <conditionalFormatting sqref="C28">
    <cfRule type="expression" dxfId="2150" priority="265" stopIfTrue="1">
      <formula>$G28="Sonntag"</formula>
    </cfRule>
    <cfRule type="expression" dxfId="2149" priority="266" stopIfTrue="1">
      <formula>$G28="Samstag"</formula>
    </cfRule>
  </conditionalFormatting>
  <conditionalFormatting sqref="C52">
    <cfRule type="expression" dxfId="2148" priority="263" stopIfTrue="1">
      <formula>$G52="Sonntag"</formula>
    </cfRule>
    <cfRule type="expression" dxfId="2147" priority="264" stopIfTrue="1">
      <formula>$G52="Samstag"</formula>
    </cfRule>
  </conditionalFormatting>
  <conditionalFormatting sqref="C76">
    <cfRule type="expression" dxfId="2146" priority="261" stopIfTrue="1">
      <formula>$G76="Sonntag"</formula>
    </cfRule>
    <cfRule type="expression" dxfId="2145" priority="262" stopIfTrue="1">
      <formula>$G76="Samstag"</formula>
    </cfRule>
  </conditionalFormatting>
  <conditionalFormatting sqref="C100">
    <cfRule type="expression" dxfId="2144" priority="259" stopIfTrue="1">
      <formula>$G100="Sonntag"</formula>
    </cfRule>
    <cfRule type="expression" dxfId="2143" priority="260" stopIfTrue="1">
      <formula>$G100="Samstag"</formula>
    </cfRule>
  </conditionalFormatting>
  <conditionalFormatting sqref="C124">
    <cfRule type="expression" dxfId="2142" priority="257" stopIfTrue="1">
      <formula>$G124="Sonntag"</formula>
    </cfRule>
    <cfRule type="expression" dxfId="2141" priority="258" stopIfTrue="1">
      <formula>$G124="Samstag"</formula>
    </cfRule>
  </conditionalFormatting>
  <conditionalFormatting sqref="C148">
    <cfRule type="expression" dxfId="2140" priority="255" stopIfTrue="1">
      <formula>$G148="Sonntag"</formula>
    </cfRule>
    <cfRule type="expression" dxfId="2139" priority="256" stopIfTrue="1">
      <formula>$G148="Samstag"</formula>
    </cfRule>
  </conditionalFormatting>
  <conditionalFormatting sqref="C29:C39 C41:C45 C47:C51">
    <cfRule type="expression" dxfId="2138" priority="253" stopIfTrue="1">
      <formula>$G29="Sonntag"</formula>
    </cfRule>
    <cfRule type="expression" dxfId="2137" priority="254" stopIfTrue="1">
      <formula>$G29="Samstag"</formula>
    </cfRule>
  </conditionalFormatting>
  <conditionalFormatting sqref="C40">
    <cfRule type="expression" dxfId="2136" priority="251" stopIfTrue="1">
      <formula>$G40="Sonntag"</formula>
    </cfRule>
    <cfRule type="expression" dxfId="2135" priority="252" stopIfTrue="1">
      <formula>$G40="Samstag"</formula>
    </cfRule>
  </conditionalFormatting>
  <conditionalFormatting sqref="C46">
    <cfRule type="expression" dxfId="2134" priority="249" stopIfTrue="1">
      <formula>$G46="Sonntag"</formula>
    </cfRule>
    <cfRule type="expression" dxfId="2133" priority="250" stopIfTrue="1">
      <formula>$G46="Samstag"</formula>
    </cfRule>
  </conditionalFormatting>
  <conditionalFormatting sqref="C53:C63 C65:C69 C71:C75">
    <cfRule type="expression" dxfId="2132" priority="247" stopIfTrue="1">
      <formula>$G53="Sonntag"</formula>
    </cfRule>
    <cfRule type="expression" dxfId="2131" priority="248" stopIfTrue="1">
      <formula>$G53="Samstag"</formula>
    </cfRule>
  </conditionalFormatting>
  <conditionalFormatting sqref="C64">
    <cfRule type="expression" dxfId="2130" priority="245" stopIfTrue="1">
      <formula>$G64="Sonntag"</formula>
    </cfRule>
    <cfRule type="expression" dxfId="2129" priority="246" stopIfTrue="1">
      <formula>$G64="Samstag"</formula>
    </cfRule>
  </conditionalFormatting>
  <conditionalFormatting sqref="C70">
    <cfRule type="expression" dxfId="2128" priority="243" stopIfTrue="1">
      <formula>$G70="Sonntag"</formula>
    </cfRule>
    <cfRule type="expression" dxfId="2127" priority="244" stopIfTrue="1">
      <formula>$G70="Samstag"</formula>
    </cfRule>
  </conditionalFormatting>
  <conditionalFormatting sqref="C77:C87 C89:C93 C95:C99">
    <cfRule type="expression" dxfId="2126" priority="241" stopIfTrue="1">
      <formula>$G77="Sonntag"</formula>
    </cfRule>
    <cfRule type="expression" dxfId="2125" priority="242" stopIfTrue="1">
      <formula>$G77="Samstag"</formula>
    </cfRule>
  </conditionalFormatting>
  <conditionalFormatting sqref="C88">
    <cfRule type="expression" dxfId="2124" priority="239" stopIfTrue="1">
      <formula>$G88="Sonntag"</formula>
    </cfRule>
    <cfRule type="expression" dxfId="2123" priority="240" stopIfTrue="1">
      <formula>$G88="Samstag"</formula>
    </cfRule>
  </conditionalFormatting>
  <conditionalFormatting sqref="C94">
    <cfRule type="expression" dxfId="2122" priority="237" stopIfTrue="1">
      <formula>$G94="Sonntag"</formula>
    </cfRule>
    <cfRule type="expression" dxfId="2121" priority="238" stopIfTrue="1">
      <formula>$G94="Samstag"</formula>
    </cfRule>
  </conditionalFormatting>
  <conditionalFormatting sqref="C101:C111 C113:C117 C119:C123">
    <cfRule type="expression" dxfId="2120" priority="235" stopIfTrue="1">
      <formula>$G101="Sonntag"</formula>
    </cfRule>
    <cfRule type="expression" dxfId="2119" priority="236" stopIfTrue="1">
      <formula>$G101="Samstag"</formula>
    </cfRule>
  </conditionalFormatting>
  <conditionalFormatting sqref="C112">
    <cfRule type="expression" dxfId="2118" priority="233" stopIfTrue="1">
      <formula>$G112="Sonntag"</formula>
    </cfRule>
    <cfRule type="expression" dxfId="2117" priority="234" stopIfTrue="1">
      <formula>$G112="Samstag"</formula>
    </cfRule>
  </conditionalFormatting>
  <conditionalFormatting sqref="C118">
    <cfRule type="expression" dxfId="2116" priority="231" stopIfTrue="1">
      <formula>$G118="Sonntag"</formula>
    </cfRule>
    <cfRule type="expression" dxfId="2115" priority="232" stopIfTrue="1">
      <formula>$G118="Samstag"</formula>
    </cfRule>
  </conditionalFormatting>
  <conditionalFormatting sqref="C125:C135 C137:C141 C143:C147">
    <cfRule type="expression" dxfId="2114" priority="229" stopIfTrue="1">
      <formula>$G125="Sonntag"</formula>
    </cfRule>
    <cfRule type="expression" dxfId="2113" priority="230" stopIfTrue="1">
      <formula>$G125="Samstag"</formula>
    </cfRule>
  </conditionalFormatting>
  <conditionalFormatting sqref="C136">
    <cfRule type="expression" dxfId="2112" priority="227" stopIfTrue="1">
      <formula>$G136="Sonntag"</formula>
    </cfRule>
    <cfRule type="expression" dxfId="2111" priority="228" stopIfTrue="1">
      <formula>$G136="Samstag"</formula>
    </cfRule>
  </conditionalFormatting>
  <conditionalFormatting sqref="C142">
    <cfRule type="expression" dxfId="2110" priority="225" stopIfTrue="1">
      <formula>$G142="Sonntag"</formula>
    </cfRule>
    <cfRule type="expression" dxfId="2109" priority="226" stopIfTrue="1">
      <formula>$G142="Samstag"</formula>
    </cfRule>
  </conditionalFormatting>
  <conditionalFormatting sqref="C149:C159">
    <cfRule type="expression" dxfId="2108" priority="223" stopIfTrue="1">
      <formula>$G149="Sonntag"</formula>
    </cfRule>
    <cfRule type="expression" dxfId="2107" priority="224" stopIfTrue="1">
      <formula>$G149="Samstag"</formula>
    </cfRule>
  </conditionalFormatting>
  <conditionalFormatting sqref="C160">
    <cfRule type="expression" dxfId="2106" priority="221" stopIfTrue="1">
      <formula>$G160="Sonntag"</formula>
    </cfRule>
    <cfRule type="expression" dxfId="2105" priority="222" stopIfTrue="1">
      <formula>$G160="Samstag"</formula>
    </cfRule>
  </conditionalFormatting>
  <conditionalFormatting sqref="C161:C166">
    <cfRule type="expression" dxfId="2104" priority="219" stopIfTrue="1">
      <formula>$G161="Sonntag"</formula>
    </cfRule>
    <cfRule type="expression" dxfId="2103" priority="220" stopIfTrue="1">
      <formula>$G161="Samstag"</formula>
    </cfRule>
  </conditionalFormatting>
  <conditionalFormatting sqref="C167:C177 C179:C183">
    <cfRule type="expression" dxfId="2102" priority="217" stopIfTrue="1">
      <formula>$G167="Sonntag"</formula>
    </cfRule>
    <cfRule type="expression" dxfId="2101" priority="218" stopIfTrue="1">
      <formula>$G167="Samstag"</formula>
    </cfRule>
  </conditionalFormatting>
  <conditionalFormatting sqref="C178">
    <cfRule type="expression" dxfId="2100" priority="215" stopIfTrue="1">
      <formula>$G178="Sonntag"</formula>
    </cfRule>
    <cfRule type="expression" dxfId="2099" priority="216" stopIfTrue="1">
      <formula>$G178="Samstag"</formula>
    </cfRule>
  </conditionalFormatting>
  <conditionalFormatting sqref="K184">
    <cfRule type="expression" dxfId="2098" priority="213" stopIfTrue="1">
      <formula>$G184="Sonntag"</formula>
    </cfRule>
    <cfRule type="expression" dxfId="2097" priority="214" stopIfTrue="1">
      <formula>$G184="Samstag"</formula>
    </cfRule>
  </conditionalFormatting>
  <conditionalFormatting sqref="A184:B184 E184:J184">
    <cfRule type="expression" dxfId="2096" priority="211" stopIfTrue="1">
      <formula>$G184="Sonntag"</formula>
    </cfRule>
    <cfRule type="expression" dxfId="2095" priority="212" stopIfTrue="1">
      <formula>$G184="Samstag"</formula>
    </cfRule>
  </conditionalFormatting>
  <conditionalFormatting sqref="F184:G184">
    <cfRule type="expression" dxfId="2094" priority="210">
      <formula>#REF!="Sa"</formula>
    </cfRule>
  </conditionalFormatting>
  <conditionalFormatting sqref="G184">
    <cfRule type="expression" dxfId="2093" priority="208">
      <formula>$G184="Sonntag"</formula>
    </cfRule>
    <cfRule type="expression" dxfId="2092" priority="209">
      <formula>$G184="Samstag"</formula>
    </cfRule>
  </conditionalFormatting>
  <conditionalFormatting sqref="C184:D184">
    <cfRule type="expression" dxfId="2091" priority="197" stopIfTrue="1">
      <formula>$G184="Sonntag"</formula>
    </cfRule>
    <cfRule type="expression" dxfId="2090" priority="198" stopIfTrue="1">
      <formula>$G184="Samstag"</formula>
    </cfRule>
  </conditionalFormatting>
  <conditionalFormatting sqref="L11:L15 L17:L20 L6:L9">
    <cfRule type="expression" dxfId="2089" priority="195" stopIfTrue="1">
      <formula>$G6="Sonntag"</formula>
    </cfRule>
    <cfRule type="expression" dxfId="2088" priority="196" stopIfTrue="1">
      <formula>$G6="Samstag"</formula>
    </cfRule>
  </conditionalFormatting>
  <conditionalFormatting sqref="L10 L16 L22">
    <cfRule type="expression" dxfId="2087" priority="193" stopIfTrue="1">
      <formula>$G10="Sonntag"</formula>
    </cfRule>
    <cfRule type="expression" dxfId="2086" priority="194" stopIfTrue="1">
      <formula>$G10="Samstag"</formula>
    </cfRule>
  </conditionalFormatting>
  <conditionalFormatting sqref="L10 L16 L22">
    <cfRule type="expression" dxfId="2085" priority="191" stopIfTrue="1">
      <formula>$G10="Sonntag"</formula>
    </cfRule>
    <cfRule type="expression" dxfId="2084" priority="192" stopIfTrue="1">
      <formula>$G10="Samstag"</formula>
    </cfRule>
  </conditionalFormatting>
  <conditionalFormatting sqref="L10 L16 L22">
    <cfRule type="cellIs" dxfId="2083" priority="190" stopIfTrue="1" operator="greaterThan">
      <formula>10</formula>
    </cfRule>
  </conditionalFormatting>
  <conditionalFormatting sqref="L28 L34 L40 L46 L52 L58 L64 L70 L76 L82 L88 L94 L100 L106 L112 L118 L124 L130 L136 L142 L148 L154 L160 L166 L172 L178 L184">
    <cfRule type="cellIs" dxfId="2082" priority="183" stopIfTrue="1" operator="greaterThan">
      <formula>10</formula>
    </cfRule>
  </conditionalFormatting>
  <conditionalFormatting sqref="L185">
    <cfRule type="cellIs" dxfId="2081" priority="83" operator="equal">
      <formula>0</formula>
    </cfRule>
    <cfRule type="cellIs" dxfId="2080" priority="84" operator="greaterThan">
      <formula>0</formula>
    </cfRule>
    <cfRule type="cellIs" dxfId="2079"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4EC11-9BB9-4619-A10E-6871307AA8F4}">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eb40555e-a613-4750-856a-55023d6d128c"/>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E95070C-2DBF-46A8-B77F-C276E6020DF3}"/>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2017-06-02T11:31:56Z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