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2380" windowHeight="1368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F19" i="1"/>
  <c r="E17" s="1"/>
  <c r="D19"/>
  <c r="B19"/>
  <c r="C17" l="1"/>
  <c r="D15" s="1"/>
</calcChain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4:H22"/>
  <sheetViews>
    <sheetView tabSelected="1" topLeftCell="A2" workbookViewId="0">
      <selection activeCell="G10" sqref="G10"/>
    </sheetView>
  </sheetViews>
  <sheetFormatPr baseColWidth="10" defaultRowHeight="15"/>
  <sheetData>
    <row r="14" spans="4:5" ht="15.75" thickBot="1"/>
    <row r="15" spans="4:5" s="3" customFormat="1" ht="48.75" customHeight="1">
      <c r="D15" s="1">
        <f>C17+E17</f>
        <v>32</v>
      </c>
      <c r="E15" s="2"/>
    </row>
    <row r="16" spans="4:5" s="3" customFormat="1" ht="48.75" customHeight="1" thickBot="1">
      <c r="D16" s="4"/>
      <c r="E16" s="5"/>
    </row>
    <row r="17" spans="1:8" s="3" customFormat="1" ht="48.75" customHeight="1">
      <c r="C17" s="1">
        <f>B19+D19</f>
        <v>16</v>
      </c>
      <c r="D17" s="2"/>
      <c r="E17" s="1">
        <f>D19+F19</f>
        <v>16</v>
      </c>
      <c r="F17" s="2"/>
    </row>
    <row r="18" spans="1:8" s="3" customFormat="1" ht="48.75" customHeight="1" thickBot="1">
      <c r="C18" s="4"/>
      <c r="D18" s="5"/>
      <c r="E18" s="4"/>
      <c r="F18" s="5"/>
    </row>
    <row r="19" spans="1:8" s="3" customFormat="1" ht="48.75" customHeight="1">
      <c r="B19" s="1">
        <f>A21+C21</f>
        <v>7</v>
      </c>
      <c r="C19" s="2"/>
      <c r="D19" s="1">
        <f>C21+E21</f>
        <v>9</v>
      </c>
      <c r="E19" s="2"/>
      <c r="F19" s="1">
        <f>E21+G21</f>
        <v>7</v>
      </c>
      <c r="G19" s="2"/>
    </row>
    <row r="20" spans="1:8" s="3" customFormat="1" ht="48.75" customHeight="1" thickBot="1">
      <c r="B20" s="4"/>
      <c r="C20" s="5"/>
      <c r="D20" s="4"/>
      <c r="E20" s="5"/>
      <c r="F20" s="4"/>
      <c r="G20" s="5"/>
    </row>
    <row r="21" spans="1:8" s="3" customFormat="1" ht="48.75" customHeight="1">
      <c r="A21" s="1">
        <v>3</v>
      </c>
      <c r="B21" s="2"/>
      <c r="C21" s="1">
        <v>4</v>
      </c>
      <c r="D21" s="2"/>
      <c r="E21" s="1">
        <v>5</v>
      </c>
      <c r="F21" s="2"/>
      <c r="G21" s="1">
        <v>2</v>
      </c>
      <c r="H21" s="2"/>
    </row>
    <row r="22" spans="1:8" s="3" customFormat="1" ht="48.75" customHeight="1" thickBot="1">
      <c r="A22" s="4"/>
      <c r="B22" s="5"/>
      <c r="C22" s="4"/>
      <c r="D22" s="5"/>
      <c r="E22" s="4"/>
      <c r="F22" s="5"/>
      <c r="G22" s="4"/>
      <c r="H22" s="5"/>
    </row>
  </sheetData>
  <scenarios current="0" sqref="H15:I16">
    <scenario name="Max_Zahlenmauer" locked="1" count="16" user="Wolfgang Scherer" comment="Erstellt von Wolfgang Scherer am 01.10.2012">
      <inputCells r="A21" val="3"/>
      <inputCells r="B21" val=""/>
      <inputCells r="C21" val="4"/>
      <inputCells r="D21" val=""/>
      <inputCells r="E21" val="5"/>
      <inputCells r="F21" val=""/>
      <inputCells r="G21" val="2"/>
      <inputCells r="H21" val=""/>
      <inputCells r="A22" val=""/>
      <inputCells r="B22" val=""/>
      <inputCells r="C22" val=""/>
      <inputCells r="D22" val=""/>
      <inputCells r="E22" val=""/>
      <inputCells r="F22" val=""/>
      <inputCells r="G22" val=""/>
      <inputCells r="H22" val=""/>
    </scenario>
  </scenarios>
  <mergeCells count="10">
    <mergeCell ref="C17:D18"/>
    <mergeCell ref="E17:F18"/>
    <mergeCell ref="D15:E16"/>
    <mergeCell ref="A21:B22"/>
    <mergeCell ref="C21:D22"/>
    <mergeCell ref="E21:F22"/>
    <mergeCell ref="B19:C20"/>
    <mergeCell ref="D19:E20"/>
    <mergeCell ref="F19:G20"/>
    <mergeCell ref="G21:H22"/>
  </mergeCells>
  <pageMargins left="0.70866141732283472" right="0.70866141732283472" top="0.78740157480314965" bottom="0.78740157480314965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Scherer</dc:creator>
  <cp:lastModifiedBy>Wolfgang Scherer</cp:lastModifiedBy>
  <cp:lastPrinted>2012-10-01T17:52:44Z</cp:lastPrinted>
  <dcterms:created xsi:type="dcterms:W3CDTF">2012-10-01T17:39:23Z</dcterms:created>
  <dcterms:modified xsi:type="dcterms:W3CDTF">2012-10-01T18:00:30Z</dcterms:modified>
</cp:coreProperties>
</file>