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2515" windowHeight="13860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<sst xmlns="http://schemas.openxmlformats.org/spreadsheetml/2006/main" count="95" uniqueCount="44">
  <si>
    <t>Asterix der Gallier </t>
  </si>
  <si>
    <t>Die goldene Sichel </t>
  </si>
  <si>
    <t>Asterix und die Goten </t>
  </si>
  <si>
    <t>Asterix als Gladiator </t>
  </si>
  <si>
    <t>Tour de France </t>
  </si>
  <si>
    <t>Asterix und Kleopatra </t>
  </si>
  <si>
    <t>Der Kampf der Häuptlinge </t>
  </si>
  <si>
    <t>Asterix bei den Briten </t>
  </si>
  <si>
    <t>Asterix und die Normannen </t>
  </si>
  <si>
    <t>Asterix als Legionär </t>
  </si>
  <si>
    <t>Der Arvernerschild </t>
  </si>
  <si>
    <t>Asterix bei den Olympischen Spielen </t>
  </si>
  <si>
    <t>Asterix und der Kupferkessel </t>
  </si>
  <si>
    <t>Asterix in Spanien </t>
  </si>
  <si>
    <t>Streit um Asterix </t>
  </si>
  <si>
    <t>Asterix bei den Schweizern </t>
  </si>
  <si>
    <t>Die Trabantenstadt </t>
  </si>
  <si>
    <t>Die Lorbeeren des Cäsar </t>
  </si>
  <si>
    <t>Der Seher </t>
  </si>
  <si>
    <t>Asterix auf Korsika </t>
  </si>
  <si>
    <t>Das Geschenk Cäsars </t>
  </si>
  <si>
    <t>Die große Überfahrt </t>
  </si>
  <si>
    <t>Obelix GmbH &amp; Co KG </t>
  </si>
  <si>
    <t>Asterix bei den Belgiern </t>
  </si>
  <si>
    <t>Der große Graben </t>
  </si>
  <si>
    <t>Asterix und Obelix - Die Odyssee </t>
  </si>
  <si>
    <t>Der Sohn des Asterix </t>
  </si>
  <si>
    <t>Asterix im Morgenland </t>
  </si>
  <si>
    <t>Asterix und Maestria </t>
  </si>
  <si>
    <t>Obelix auf Kreuzfahrt </t>
  </si>
  <si>
    <t>Asterix und Latraviata </t>
  </si>
  <si>
    <t>Asterix plaudert aus der Schule </t>
  </si>
  <si>
    <t>Gallien in Gefahr </t>
  </si>
  <si>
    <t>Asterix &amp; Obelix Geburtstag </t>
  </si>
  <si>
    <t>Asterix bei den Pikten </t>
  </si>
  <si>
    <t>**</t>
  </si>
  <si>
    <t>Wie Obelix... </t>
  </si>
  <si>
    <t>Nummer</t>
  </si>
  <si>
    <t>Titel</t>
  </si>
  <si>
    <t>Jahr</t>
  </si>
  <si>
    <t>Troubadix gefesselt</t>
  </si>
  <si>
    <t>n</t>
  </si>
  <si>
    <t>j</t>
  </si>
  <si>
    <t>??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</si>
</sst>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1" applyAlignment="1" applyProtection="1"/>
    <xf numFmtId="0" fontId="0" fillId="0" borderId="1" xfId="0" applyBorder="1"/>
    <xf numFmtId="0" fontId="1" fillId="0" borderId="1" xfId="1" applyBorder="1" applyAlignment="1" applyProtection="1">
      <alignment horizontal="left" vertical="top" wrapText="1"/>
    </xf>
    <xf numFmtId="0" fontId="0" fillId="0" borderId="2" xfId="0" applyBorder="1"/>
    <xf numFmtId="0" fontId="1" fillId="0" borderId="2" xfId="1" applyBorder="1" applyAlignment="1" applyProtection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Standard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terix.com/die-buecher/die-klassischen-abenteuer/asterix-bei-den-briten.html" TargetMode="External"/><Relationship Id="rId13" Type="http://schemas.openxmlformats.org/officeDocument/2006/relationships/hyperlink" Target="http://www.asterix.com/die-buecher/die-klassischen-abenteuer/asterix-und-der-kupferkessel.html" TargetMode="External"/><Relationship Id="rId18" Type="http://schemas.openxmlformats.org/officeDocument/2006/relationships/hyperlink" Target="http://www.asterix.com/die-buecher/die-klassischen-abenteuer/die-lorbeeren-des-caesar.html" TargetMode="External"/><Relationship Id="rId26" Type="http://schemas.openxmlformats.org/officeDocument/2006/relationships/hyperlink" Target="http://www.asterix.com/die-buecher/die-klassischen-abenteuer/der-sohn-des-asterix.html" TargetMode="External"/><Relationship Id="rId3" Type="http://schemas.openxmlformats.org/officeDocument/2006/relationships/hyperlink" Target="http://www.asterix.com/die-buecher/die-klassischen-abenteuer/asterix-und-die-goten.html" TargetMode="External"/><Relationship Id="rId21" Type="http://schemas.openxmlformats.org/officeDocument/2006/relationships/hyperlink" Target="http://www.asterix.com/die-buecher/die-klassischen-abenteuer/die-grosse-ueberfahrt.html" TargetMode="External"/><Relationship Id="rId34" Type="http://schemas.openxmlformats.org/officeDocument/2006/relationships/hyperlink" Target="http://www.asterix.com/die-buecher/die-klassischen-abenteuer/asterix-bei-den-pikten.html" TargetMode="External"/><Relationship Id="rId7" Type="http://schemas.openxmlformats.org/officeDocument/2006/relationships/hyperlink" Target="http://www.asterix.com/die-buecher/die-klassischen-abenteuer/der-kampf-der-haeuptlinge.html" TargetMode="External"/><Relationship Id="rId12" Type="http://schemas.openxmlformats.org/officeDocument/2006/relationships/hyperlink" Target="http://www.asterix.com/die-buecher/die-klassischen-abenteuer/asterix-bei-den-olympischen-spielen-1972.html" TargetMode="External"/><Relationship Id="rId17" Type="http://schemas.openxmlformats.org/officeDocument/2006/relationships/hyperlink" Target="http://www.asterix.com/die-buecher/die-klassischen-abenteuer/die-trabantenstadt.html" TargetMode="External"/><Relationship Id="rId25" Type="http://schemas.openxmlformats.org/officeDocument/2006/relationships/hyperlink" Target="http://www.asterix.com/die-buecher/die-klassischen-abenteuer/asterix-und-obelix-die-odyssee.html" TargetMode="External"/><Relationship Id="rId33" Type="http://schemas.openxmlformats.org/officeDocument/2006/relationships/hyperlink" Target="http://www.asterix.com/die-buecher/die-klassischen-abenteuer/geburtstag-goldene-buch.html" TargetMode="External"/><Relationship Id="rId2" Type="http://schemas.openxmlformats.org/officeDocument/2006/relationships/hyperlink" Target="http://www.asterix.com/die-buecher/die-klassischen-abenteuer/die-goldene-sichel.html" TargetMode="External"/><Relationship Id="rId16" Type="http://schemas.openxmlformats.org/officeDocument/2006/relationships/hyperlink" Target="http://www.asterix.com/die-buecher/die-klassischen-abenteuer/asterix-bei-den-schweizern.html" TargetMode="External"/><Relationship Id="rId20" Type="http://schemas.openxmlformats.org/officeDocument/2006/relationships/hyperlink" Target="http://www.asterix.com/die-buecher/die-klassischen-abenteuer/das-geschenk-caesars.html" TargetMode="External"/><Relationship Id="rId29" Type="http://schemas.openxmlformats.org/officeDocument/2006/relationships/hyperlink" Target="http://www.asterix.com/die-buecher/die-klassischen-abenteuer/obelix-auf-kreuzfahrt.html" TargetMode="External"/><Relationship Id="rId1" Type="http://schemas.openxmlformats.org/officeDocument/2006/relationships/hyperlink" Target="http://www.asterix.com/die-buecher/die-klassischen-abenteuer/asterix-der-gallier.html" TargetMode="External"/><Relationship Id="rId6" Type="http://schemas.openxmlformats.org/officeDocument/2006/relationships/hyperlink" Target="http://www.asterix.com/die-buecher/die-klassischen-abenteuer/asterix-und-kleopatra.html" TargetMode="External"/><Relationship Id="rId11" Type="http://schemas.openxmlformats.org/officeDocument/2006/relationships/hyperlink" Target="http://www.asterix.com/die-buecher/die-klassischen-abenteuer/der-arvernerschild.html" TargetMode="External"/><Relationship Id="rId24" Type="http://schemas.openxmlformats.org/officeDocument/2006/relationships/hyperlink" Target="http://www.asterix.com/die-buecher/die-klassischen-abenteuer/der-grosse-graben.html" TargetMode="External"/><Relationship Id="rId32" Type="http://schemas.openxmlformats.org/officeDocument/2006/relationships/hyperlink" Target="http://www.asterix.com/die-buecher/die-klassischen-abenteuer/gallien-in-gefahr.html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asterix.com/die-buecher/die-klassischen-abenteuer/tour-de-france.html" TargetMode="External"/><Relationship Id="rId15" Type="http://schemas.openxmlformats.org/officeDocument/2006/relationships/hyperlink" Target="http://www.asterix.com/die-buecher/die-klassischen-abenteuer/streit-um-asterix.html" TargetMode="External"/><Relationship Id="rId23" Type="http://schemas.openxmlformats.org/officeDocument/2006/relationships/hyperlink" Target="http://www.asterix.com/die-buecher/die-klassischen-abenteuer/asterix-bei-den-belgiern.html" TargetMode="External"/><Relationship Id="rId28" Type="http://schemas.openxmlformats.org/officeDocument/2006/relationships/hyperlink" Target="http://www.asterix.com/die-buecher/die-klassischen-abenteuer/asterix-und-maestria.html" TargetMode="External"/><Relationship Id="rId36" Type="http://schemas.openxmlformats.org/officeDocument/2006/relationships/hyperlink" Target="http://www.asterix.com/die-buecher/die-klassischen-abenteuer/der-seher.html" TargetMode="External"/><Relationship Id="rId10" Type="http://schemas.openxmlformats.org/officeDocument/2006/relationships/hyperlink" Target="http://www.asterix.com/die-buecher/die-klassischen-abenteuer/asterix-als-legionaer.html" TargetMode="External"/><Relationship Id="rId19" Type="http://schemas.openxmlformats.org/officeDocument/2006/relationships/hyperlink" Target="http://www.asterix.com/die-buecher/die-klassischen-abenteuer/asterix-auf-korsika.html" TargetMode="External"/><Relationship Id="rId31" Type="http://schemas.openxmlformats.org/officeDocument/2006/relationships/hyperlink" Target="http://www.asterix.com/die-buecher/die-klassischen-abenteuer/asterix-plaudert-aus-der-schule.html" TargetMode="External"/><Relationship Id="rId4" Type="http://schemas.openxmlformats.org/officeDocument/2006/relationships/hyperlink" Target="http://www.asterix.com/die-buecher/die-klassischen-abenteuer/asterix-als-gladiator.html" TargetMode="External"/><Relationship Id="rId9" Type="http://schemas.openxmlformats.org/officeDocument/2006/relationships/hyperlink" Target="http://www.asterix.com/die-buecher/die-klassischen-abenteuer/asterix-und-die-normannen.html" TargetMode="External"/><Relationship Id="rId14" Type="http://schemas.openxmlformats.org/officeDocument/2006/relationships/hyperlink" Target="http://www.asterix.com/die-buecher/die-klassischen-abenteuer/asterix-in-spanien.html" TargetMode="External"/><Relationship Id="rId22" Type="http://schemas.openxmlformats.org/officeDocument/2006/relationships/hyperlink" Target="http://www.asterix.com/die-buecher/die-klassischen-abenteuer/obelix-gmbh-co-kg.html" TargetMode="External"/><Relationship Id="rId27" Type="http://schemas.openxmlformats.org/officeDocument/2006/relationships/hyperlink" Target="http://www.asterix.com/die-buecher/die-klassischen-abenteuer/asterix-im-morgenland.html" TargetMode="External"/><Relationship Id="rId30" Type="http://schemas.openxmlformats.org/officeDocument/2006/relationships/hyperlink" Target="http://www.asterix.com/die-buecher/die-klassischen-abenteuer/asterix-und-latraviata.html" TargetMode="External"/><Relationship Id="rId35" Type="http://schemas.openxmlformats.org/officeDocument/2006/relationships/hyperlink" Target="http://www.asterix.com/die-buecher/die-sonderausgaben/wie-obelix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terix.com/die-buecher/die-klassischen-abenteuer/asterix-bei-den-briten.html" TargetMode="External"/><Relationship Id="rId13" Type="http://schemas.openxmlformats.org/officeDocument/2006/relationships/hyperlink" Target="http://www.asterix.com/die-buecher/die-klassischen-abenteuer/asterix-und-der-kupferkessel.html" TargetMode="External"/><Relationship Id="rId18" Type="http://schemas.openxmlformats.org/officeDocument/2006/relationships/hyperlink" Target="http://www.asterix.com/die-buecher/die-klassischen-abenteuer/die-lorbeeren-des-caesar.html" TargetMode="External"/><Relationship Id="rId3" Type="http://schemas.openxmlformats.org/officeDocument/2006/relationships/hyperlink" Target="http://www.asterix.com/die-buecher/die-klassischen-abenteuer/asterix-und-die-goten.html" TargetMode="External"/><Relationship Id="rId7" Type="http://schemas.openxmlformats.org/officeDocument/2006/relationships/hyperlink" Target="http://www.asterix.com/die-buecher/die-klassischen-abenteuer/der-kampf-der-haeuptlinge.html" TargetMode="External"/><Relationship Id="rId12" Type="http://schemas.openxmlformats.org/officeDocument/2006/relationships/hyperlink" Target="http://www.asterix.com/die-buecher/die-klassischen-abenteuer/asterix-bei-den-olympischen-spielen-1972.html" TargetMode="External"/><Relationship Id="rId17" Type="http://schemas.openxmlformats.org/officeDocument/2006/relationships/hyperlink" Target="http://www.asterix.com/die-buecher/die-klassischen-abenteuer/die-trabantenstadt.html" TargetMode="External"/><Relationship Id="rId2" Type="http://schemas.openxmlformats.org/officeDocument/2006/relationships/hyperlink" Target="http://www.asterix.com/die-buecher/die-klassischen-abenteuer/die-goldene-sichel.html" TargetMode="External"/><Relationship Id="rId16" Type="http://schemas.openxmlformats.org/officeDocument/2006/relationships/hyperlink" Target="http://www.asterix.com/die-buecher/die-klassischen-abenteuer/asterix-bei-den-schweizern.html" TargetMode="External"/><Relationship Id="rId1" Type="http://schemas.openxmlformats.org/officeDocument/2006/relationships/hyperlink" Target="http://www.asterix.com/die-buecher/die-klassischen-abenteuer/asterix-der-gallier.html" TargetMode="External"/><Relationship Id="rId6" Type="http://schemas.openxmlformats.org/officeDocument/2006/relationships/hyperlink" Target="http://www.asterix.com/die-buecher/die-klassischen-abenteuer/asterix-und-kleopatra.html" TargetMode="External"/><Relationship Id="rId11" Type="http://schemas.openxmlformats.org/officeDocument/2006/relationships/hyperlink" Target="http://www.asterix.com/die-buecher/die-klassischen-abenteuer/der-arvernerschild.html" TargetMode="External"/><Relationship Id="rId5" Type="http://schemas.openxmlformats.org/officeDocument/2006/relationships/hyperlink" Target="http://www.asterix.com/die-buecher/die-klassischen-abenteuer/tour-de-france.html" TargetMode="External"/><Relationship Id="rId15" Type="http://schemas.openxmlformats.org/officeDocument/2006/relationships/hyperlink" Target="http://www.asterix.com/die-buecher/die-klassischen-abenteuer/streit-um-asterix.html" TargetMode="External"/><Relationship Id="rId10" Type="http://schemas.openxmlformats.org/officeDocument/2006/relationships/hyperlink" Target="http://www.asterix.com/die-buecher/die-klassischen-abenteuer/asterix-als-legionaer.html" TargetMode="External"/><Relationship Id="rId4" Type="http://schemas.openxmlformats.org/officeDocument/2006/relationships/hyperlink" Target="http://www.asterix.com/die-buecher/die-klassischen-abenteuer/asterix-als-gladiator.html" TargetMode="External"/><Relationship Id="rId9" Type="http://schemas.openxmlformats.org/officeDocument/2006/relationships/hyperlink" Target="http://www.asterix.com/die-buecher/die-klassischen-abenteuer/asterix-und-die-normannen.html" TargetMode="External"/><Relationship Id="rId14" Type="http://schemas.openxmlformats.org/officeDocument/2006/relationships/hyperlink" Target="http://www.asterix.com/die-buecher/die-klassischen-abenteuer/asterix-in-spani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J6" sqref="J6"/>
    </sheetView>
  </sheetViews>
  <sheetFormatPr baseColWidth="10" defaultRowHeight="15"/>
  <cols>
    <col min="2" max="2" width="37.7109375" customWidth="1"/>
    <col min="4" max="4" width="19.5703125" customWidth="1"/>
  </cols>
  <sheetData>
    <row r="1" spans="1:4" ht="15.75" thickBot="1">
      <c r="A1" s="6" t="s">
        <v>37</v>
      </c>
      <c r="B1" s="7" t="s">
        <v>38</v>
      </c>
      <c r="C1" s="7" t="s">
        <v>39</v>
      </c>
      <c r="D1" s="8" t="s">
        <v>40</v>
      </c>
    </row>
    <row r="2" spans="1:4">
      <c r="A2" s="4">
        <v>1</v>
      </c>
      <c r="B2" s="5" t="s">
        <v>0</v>
      </c>
      <c r="C2" s="4">
        <v>1961</v>
      </c>
      <c r="D2" s="9" t="s">
        <v>41</v>
      </c>
    </row>
    <row r="3" spans="1:4">
      <c r="A3" s="2">
        <v>2</v>
      </c>
      <c r="B3" s="3" t="s">
        <v>1</v>
      </c>
      <c r="C3" s="2">
        <v>1962</v>
      </c>
      <c r="D3" s="10" t="s">
        <v>42</v>
      </c>
    </row>
    <row r="4" spans="1:4">
      <c r="A4" s="2">
        <v>3</v>
      </c>
      <c r="B4" s="3" t="s">
        <v>2</v>
      </c>
      <c r="C4" s="2">
        <v>1963</v>
      </c>
      <c r="D4" s="10" t="s">
        <v>42</v>
      </c>
    </row>
    <row r="5" spans="1:4">
      <c r="A5" s="2">
        <v>4</v>
      </c>
      <c r="B5" s="3" t="s">
        <v>3</v>
      </c>
      <c r="C5" s="2">
        <v>1964</v>
      </c>
      <c r="D5" s="10" t="s">
        <v>42</v>
      </c>
    </row>
    <row r="6" spans="1:4">
      <c r="A6" s="2">
        <v>5</v>
      </c>
      <c r="B6" s="3" t="s">
        <v>4</v>
      </c>
      <c r="C6" s="2">
        <v>1965</v>
      </c>
      <c r="D6" s="10" t="s">
        <v>42</v>
      </c>
    </row>
    <row r="7" spans="1:4">
      <c r="A7" s="2">
        <v>6</v>
      </c>
      <c r="B7" s="3" t="s">
        <v>5</v>
      </c>
      <c r="C7" s="2">
        <v>1965</v>
      </c>
      <c r="D7" s="10" t="s">
        <v>42</v>
      </c>
    </row>
    <row r="8" spans="1:4">
      <c r="A8" s="2">
        <v>7</v>
      </c>
      <c r="B8" s="3" t="s">
        <v>6</v>
      </c>
      <c r="C8" s="2">
        <v>1966</v>
      </c>
      <c r="D8" s="10" t="s">
        <v>42</v>
      </c>
    </row>
    <row r="9" spans="1:4">
      <c r="A9" s="2">
        <v>8</v>
      </c>
      <c r="B9" s="3" t="s">
        <v>7</v>
      </c>
      <c r="C9" s="2">
        <v>1966</v>
      </c>
      <c r="D9" s="10" t="s">
        <v>42</v>
      </c>
    </row>
    <row r="10" spans="1:4">
      <c r="A10" s="2">
        <v>9</v>
      </c>
      <c r="B10" s="3" t="s">
        <v>8</v>
      </c>
      <c r="C10" s="2">
        <v>1967</v>
      </c>
      <c r="D10" s="10" t="s">
        <v>41</v>
      </c>
    </row>
    <row r="11" spans="1:4">
      <c r="A11" s="2">
        <v>10</v>
      </c>
      <c r="B11" s="3" t="s">
        <v>9</v>
      </c>
      <c r="C11" s="2">
        <v>1967</v>
      </c>
      <c r="D11" s="10" t="s">
        <v>42</v>
      </c>
    </row>
    <row r="12" spans="1:4">
      <c r="A12" s="2">
        <v>11</v>
      </c>
      <c r="B12" s="3" t="s">
        <v>10</v>
      </c>
      <c r="C12" s="2">
        <v>1968</v>
      </c>
      <c r="D12" s="10" t="s">
        <v>41</v>
      </c>
    </row>
    <row r="13" spans="1:4">
      <c r="A13" s="2">
        <v>12</v>
      </c>
      <c r="B13" s="3" t="s">
        <v>11</v>
      </c>
      <c r="C13" s="2">
        <v>1968</v>
      </c>
      <c r="D13" s="10" t="s">
        <v>41</v>
      </c>
    </row>
    <row r="14" spans="1:4">
      <c r="A14" s="2">
        <v>13</v>
      </c>
      <c r="B14" s="3" t="s">
        <v>12</v>
      </c>
      <c r="C14" s="2">
        <v>1969</v>
      </c>
      <c r="D14" s="10" t="s">
        <v>42</v>
      </c>
    </row>
    <row r="15" spans="1:4">
      <c r="A15" s="2">
        <v>14</v>
      </c>
      <c r="B15" s="3" t="s">
        <v>13</v>
      </c>
      <c r="C15" s="2">
        <v>1969</v>
      </c>
      <c r="D15" s="10" t="s">
        <v>42</v>
      </c>
    </row>
    <row r="16" spans="1:4">
      <c r="A16" s="2">
        <v>15</v>
      </c>
      <c r="B16" s="3" t="s">
        <v>14</v>
      </c>
      <c r="C16" s="2">
        <v>1970</v>
      </c>
      <c r="D16" s="10" t="s">
        <v>42</v>
      </c>
    </row>
    <row r="17" spans="1:4">
      <c r="A17" s="2">
        <v>16</v>
      </c>
      <c r="B17" s="3" t="s">
        <v>15</v>
      </c>
      <c r="C17" s="2">
        <v>1970</v>
      </c>
      <c r="D17" s="10" t="s">
        <v>42</v>
      </c>
    </row>
    <row r="18" spans="1:4">
      <c r="A18" s="2">
        <v>17</v>
      </c>
      <c r="B18" s="3" t="s">
        <v>16</v>
      </c>
      <c r="C18" s="2">
        <v>1971</v>
      </c>
      <c r="D18" s="10" t="s">
        <v>41</v>
      </c>
    </row>
    <row r="19" spans="1:4">
      <c r="A19" s="2">
        <v>18</v>
      </c>
      <c r="B19" s="3" t="s">
        <v>17</v>
      </c>
      <c r="C19" s="2">
        <v>1972</v>
      </c>
      <c r="D19" s="10" t="s">
        <v>42</v>
      </c>
    </row>
    <row r="20" spans="1:4">
      <c r="A20" s="2">
        <v>19</v>
      </c>
      <c r="B20" s="3" t="s">
        <v>18</v>
      </c>
      <c r="C20" s="2">
        <v>1972</v>
      </c>
      <c r="D20" s="10" t="s">
        <v>42</v>
      </c>
    </row>
    <row r="21" spans="1:4">
      <c r="A21" s="2">
        <v>20</v>
      </c>
      <c r="B21" s="3" t="s">
        <v>19</v>
      </c>
      <c r="C21" s="2">
        <v>1973</v>
      </c>
      <c r="D21" s="10" t="s">
        <v>42</v>
      </c>
    </row>
    <row r="22" spans="1:4">
      <c r="A22" s="2">
        <v>21</v>
      </c>
      <c r="B22" s="3" t="s">
        <v>20</v>
      </c>
      <c r="C22" s="2">
        <v>1974</v>
      </c>
      <c r="D22" s="10" t="s">
        <v>41</v>
      </c>
    </row>
    <row r="23" spans="1:4">
      <c r="A23" s="2">
        <v>22</v>
      </c>
      <c r="B23" s="3" t="s">
        <v>21</v>
      </c>
      <c r="C23" s="2">
        <v>1975</v>
      </c>
      <c r="D23" s="10" t="s">
        <v>41</v>
      </c>
    </row>
    <row r="24" spans="1:4">
      <c r="A24" s="2">
        <v>23</v>
      </c>
      <c r="B24" s="3" t="s">
        <v>22</v>
      </c>
      <c r="C24" s="2">
        <v>1976</v>
      </c>
      <c r="D24" s="10" t="s">
        <v>42</v>
      </c>
    </row>
    <row r="25" spans="1:4">
      <c r="A25" s="2">
        <v>24</v>
      </c>
      <c r="B25" s="3" t="s">
        <v>23</v>
      </c>
      <c r="C25" s="2">
        <v>1979</v>
      </c>
      <c r="D25" s="10" t="s">
        <v>42</v>
      </c>
    </row>
    <row r="26" spans="1:4">
      <c r="A26" s="2">
        <v>25</v>
      </c>
      <c r="B26" s="3" t="s">
        <v>24</v>
      </c>
      <c r="C26" s="2">
        <v>1980</v>
      </c>
      <c r="D26" s="10" t="s">
        <v>42</v>
      </c>
    </row>
    <row r="27" spans="1:4">
      <c r="A27" s="2">
        <v>26</v>
      </c>
      <c r="B27" s="3" t="s">
        <v>25</v>
      </c>
      <c r="C27" s="2">
        <v>1981</v>
      </c>
      <c r="D27" s="10" t="s">
        <v>42</v>
      </c>
    </row>
    <row r="28" spans="1:4">
      <c r="A28" s="2">
        <v>27</v>
      </c>
      <c r="B28" s="3" t="s">
        <v>26</v>
      </c>
      <c r="C28" s="2">
        <v>1983</v>
      </c>
      <c r="D28" s="10" t="s">
        <v>42</v>
      </c>
    </row>
    <row r="29" spans="1:4">
      <c r="A29" s="2">
        <v>28</v>
      </c>
      <c r="B29" s="3" t="s">
        <v>27</v>
      </c>
      <c r="C29" s="2">
        <v>1987</v>
      </c>
      <c r="D29" s="10" t="s">
        <v>41</v>
      </c>
    </row>
    <row r="30" spans="1:4">
      <c r="A30" s="2">
        <v>29</v>
      </c>
      <c r="B30" s="3" t="s">
        <v>28</v>
      </c>
      <c r="C30" s="2">
        <v>1991</v>
      </c>
      <c r="D30" s="10" t="s">
        <v>41</v>
      </c>
    </row>
    <row r="31" spans="1:4">
      <c r="A31" s="2">
        <v>30</v>
      </c>
      <c r="B31" s="3" t="s">
        <v>29</v>
      </c>
      <c r="C31" s="2">
        <v>1996</v>
      </c>
      <c r="D31" s="10" t="s">
        <v>42</v>
      </c>
    </row>
    <row r="32" spans="1:4">
      <c r="A32" s="2">
        <v>31</v>
      </c>
      <c r="B32" s="3" t="s">
        <v>30</v>
      </c>
      <c r="C32" s="2">
        <v>2001</v>
      </c>
      <c r="D32" s="10" t="s">
        <v>42</v>
      </c>
    </row>
    <row r="33" spans="1:4">
      <c r="A33" s="2">
        <v>32</v>
      </c>
      <c r="B33" s="3" t="s">
        <v>31</v>
      </c>
      <c r="C33" s="2">
        <v>2003</v>
      </c>
      <c r="D33" s="10" t="s">
        <v>41</v>
      </c>
    </row>
    <row r="34" spans="1:4">
      <c r="A34" s="2">
        <v>33</v>
      </c>
      <c r="B34" s="3" t="s">
        <v>32</v>
      </c>
      <c r="C34" s="2">
        <v>2005</v>
      </c>
      <c r="D34" s="10" t="s">
        <v>41</v>
      </c>
    </row>
    <row r="35" spans="1:4">
      <c r="A35" s="2">
        <v>34</v>
      </c>
      <c r="B35" s="3" t="s">
        <v>33</v>
      </c>
      <c r="C35" s="2">
        <v>2009</v>
      </c>
      <c r="D35" s="10" t="s">
        <v>41</v>
      </c>
    </row>
    <row r="36" spans="1:4">
      <c r="A36" s="2">
        <v>35</v>
      </c>
      <c r="B36" s="3" t="s">
        <v>34</v>
      </c>
      <c r="C36" s="2">
        <v>2013</v>
      </c>
      <c r="D36" s="10" t="s">
        <v>42</v>
      </c>
    </row>
    <row r="37" spans="1:4">
      <c r="A37" s="2" t="s">
        <v>35</v>
      </c>
      <c r="B37" s="3" t="s">
        <v>36</v>
      </c>
      <c r="C37" s="2">
        <v>2009</v>
      </c>
      <c r="D37" s="10" t="s">
        <v>43</v>
      </c>
    </row>
  </sheetData>
  <conditionalFormatting sqref="D2:D37">
    <cfRule type="containsText" dxfId="0" priority="2" operator="containsText" text="n">
      <formula>NOT(ISERROR(SEARCH("n",D2)))</formula>
    </cfRule>
    <cfRule type="containsText" dxfId="1" priority="1" operator="containsText" text="j">
      <formula>NOT(ISERROR(SEARCH("j",D2)))</formula>
    </cfRule>
  </conditionalFormatting>
  <hyperlinks>
    <hyperlink ref="B2" r:id="rId1" display="http://www.asterix.com/die-buecher/die-klassischen-abenteuer/asterix-der-gallier.html"/>
    <hyperlink ref="B3" r:id="rId2" display="http://www.asterix.com/die-buecher/die-klassischen-abenteuer/die-goldene-sichel.html"/>
    <hyperlink ref="B4" r:id="rId3" display="http://www.asterix.com/die-buecher/die-klassischen-abenteuer/asterix-und-die-goten.html"/>
    <hyperlink ref="B5" r:id="rId4" display="http://www.asterix.com/die-buecher/die-klassischen-abenteuer/asterix-als-gladiator.html"/>
    <hyperlink ref="B6" r:id="rId5" display="http://www.asterix.com/die-buecher/die-klassischen-abenteuer/tour-de-france.html"/>
    <hyperlink ref="B7" r:id="rId6" display="http://www.asterix.com/die-buecher/die-klassischen-abenteuer/asterix-und-kleopatra.html"/>
    <hyperlink ref="B8" r:id="rId7" display="http://www.asterix.com/die-buecher/die-klassischen-abenteuer/der-kampf-der-haeuptlinge.html"/>
    <hyperlink ref="B9" r:id="rId8" display="http://www.asterix.com/die-buecher/die-klassischen-abenteuer/asterix-bei-den-briten.html"/>
    <hyperlink ref="B10" r:id="rId9" display="http://www.asterix.com/die-buecher/die-klassischen-abenteuer/asterix-und-die-normannen.html"/>
    <hyperlink ref="B11" r:id="rId10" display="http://www.asterix.com/die-buecher/die-klassischen-abenteuer/asterix-als-legionaer.html"/>
    <hyperlink ref="B12" r:id="rId11" display="http://www.asterix.com/die-buecher/die-klassischen-abenteuer/der-arvernerschild.html"/>
    <hyperlink ref="B13" r:id="rId12" display="http://www.asterix.com/die-buecher/die-klassischen-abenteuer/asterix-bei-den-olympischen-spielen-1972.html"/>
    <hyperlink ref="B14" r:id="rId13" display="http://www.asterix.com/die-buecher/die-klassischen-abenteuer/asterix-und-der-kupferkessel.html"/>
    <hyperlink ref="B15" r:id="rId14" display="http://www.asterix.com/die-buecher/die-klassischen-abenteuer/asterix-in-spanien.html"/>
    <hyperlink ref="B16" r:id="rId15" display="http://www.asterix.com/die-buecher/die-klassischen-abenteuer/streit-um-asterix.html"/>
    <hyperlink ref="B17" r:id="rId16" display="http://www.asterix.com/die-buecher/die-klassischen-abenteuer/asterix-bei-den-schweizern.html"/>
    <hyperlink ref="B18" r:id="rId17" display="http://www.asterix.com/die-buecher/die-klassischen-abenteuer/die-trabantenstadt.html"/>
    <hyperlink ref="B19" r:id="rId18" display="http://www.asterix.com/die-buecher/die-klassischen-abenteuer/die-lorbeeren-des-caesar.html"/>
    <hyperlink ref="B21" r:id="rId19" display="http://www.asterix.com/die-buecher/die-klassischen-abenteuer/asterix-auf-korsika.html"/>
    <hyperlink ref="B22" r:id="rId20" display="http://www.asterix.com/die-buecher/die-klassischen-abenteuer/das-geschenk-caesars.html"/>
    <hyperlink ref="B23" r:id="rId21" display="http://www.asterix.com/die-buecher/die-klassischen-abenteuer/die-grosse-ueberfahrt.html"/>
    <hyperlink ref="B24" r:id="rId22" display="http://www.asterix.com/die-buecher/die-klassischen-abenteuer/obelix-gmbh-co-kg.html"/>
    <hyperlink ref="B25" r:id="rId23" display="http://www.asterix.com/die-buecher/die-klassischen-abenteuer/asterix-bei-den-belgiern.html"/>
    <hyperlink ref="B26" r:id="rId24" display="http://www.asterix.com/die-buecher/die-klassischen-abenteuer/der-grosse-graben.html"/>
    <hyperlink ref="B27" r:id="rId25" display="http://www.asterix.com/die-buecher/die-klassischen-abenteuer/asterix-und-obelix-die-odyssee.html"/>
    <hyperlink ref="B28" r:id="rId26" display="http://www.asterix.com/die-buecher/die-klassischen-abenteuer/der-sohn-des-asterix.html"/>
    <hyperlink ref="B29" r:id="rId27" display="http://www.asterix.com/die-buecher/die-klassischen-abenteuer/asterix-im-morgenland.html"/>
    <hyperlink ref="B30" r:id="rId28" display="http://www.asterix.com/die-buecher/die-klassischen-abenteuer/asterix-und-maestria.html"/>
    <hyperlink ref="B31" r:id="rId29" display="http://www.asterix.com/die-buecher/die-klassischen-abenteuer/obelix-auf-kreuzfahrt.html"/>
    <hyperlink ref="B32" r:id="rId30" display="http://www.asterix.com/die-buecher/die-klassischen-abenteuer/asterix-und-latraviata.html"/>
    <hyperlink ref="B33" r:id="rId31" display="http://www.asterix.com/die-buecher/die-klassischen-abenteuer/asterix-plaudert-aus-der-schule.html"/>
    <hyperlink ref="B34" r:id="rId32" display="http://www.asterix.com/die-buecher/die-klassischen-abenteuer/gallien-in-gefahr.html"/>
    <hyperlink ref="B35" r:id="rId33" display="http://www.asterix.com/die-buecher/die-klassischen-abenteuer/geburtstag-goldene-buch.html"/>
    <hyperlink ref="B36" r:id="rId34" display="http://www.asterix.com/die-buecher/die-klassischen-abenteuer/asterix-bei-den-pikten.html"/>
    <hyperlink ref="B37" r:id="rId35" display="http://www.asterix.com/die-buecher/die-sonderausgaben/wie-obelix.html"/>
    <hyperlink ref="B20" r:id="rId36" display="http://www.asterix.com/die-buecher/die-klassischen-abenteuer/der-seher.html"/>
  </hyperlinks>
  <pageMargins left="0.7" right="0.7" top="0.78740157499999996" bottom="0.78740157499999996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0"/>
  <sheetViews>
    <sheetView workbookViewId="0">
      <selection sqref="A1:A70"/>
    </sheetView>
  </sheetViews>
  <sheetFormatPr baseColWidth="10" defaultRowHeight="15"/>
  <cols>
    <col min="1" max="1" width="39.5703125" customWidth="1"/>
  </cols>
  <sheetData>
    <row r="1" spans="1:1">
      <c r="A1">
        <v>1961</v>
      </c>
    </row>
    <row r="2" spans="1:1">
      <c r="A2" s="1" t="s">
        <v>0</v>
      </c>
    </row>
    <row r="4" spans="1:1">
      <c r="A4">
        <v>2</v>
      </c>
    </row>
    <row r="5" spans="1:1">
      <c r="A5">
        <v>1962</v>
      </c>
    </row>
    <row r="6" spans="1:1">
      <c r="A6" s="1" t="s">
        <v>1</v>
      </c>
    </row>
    <row r="8" spans="1:1">
      <c r="A8">
        <v>3</v>
      </c>
    </row>
    <row r="9" spans="1:1">
      <c r="A9">
        <v>1963</v>
      </c>
    </row>
    <row r="10" spans="1:1">
      <c r="A10" s="1" t="s">
        <v>2</v>
      </c>
    </row>
    <row r="12" spans="1:1">
      <c r="A12">
        <v>4</v>
      </c>
    </row>
    <row r="13" spans="1:1">
      <c r="A13">
        <v>1964</v>
      </c>
    </row>
    <row r="14" spans="1:1">
      <c r="A14" s="1" t="s">
        <v>3</v>
      </c>
    </row>
    <row r="16" spans="1:1">
      <c r="A16">
        <v>5</v>
      </c>
    </row>
    <row r="17" spans="1:1">
      <c r="A17">
        <v>1965</v>
      </c>
    </row>
    <row r="18" spans="1:1">
      <c r="A18" s="1" t="s">
        <v>4</v>
      </c>
    </row>
    <row r="20" spans="1:1">
      <c r="A20">
        <v>6</v>
      </c>
    </row>
    <row r="21" spans="1:1">
      <c r="A21">
        <v>1965</v>
      </c>
    </row>
    <row r="22" spans="1:1">
      <c r="A22" s="1" t="s">
        <v>5</v>
      </c>
    </row>
    <row r="24" spans="1:1">
      <c r="A24">
        <v>7</v>
      </c>
    </row>
    <row r="25" spans="1:1">
      <c r="A25">
        <v>1966</v>
      </c>
    </row>
    <row r="26" spans="1:1">
      <c r="A26" s="1" t="s">
        <v>6</v>
      </c>
    </row>
    <row r="28" spans="1:1">
      <c r="A28">
        <v>8</v>
      </c>
    </row>
    <row r="29" spans="1:1">
      <c r="A29">
        <v>1966</v>
      </c>
    </row>
    <row r="30" spans="1:1">
      <c r="A30" s="1" t="s">
        <v>7</v>
      </c>
    </row>
    <row r="32" spans="1:1">
      <c r="A32">
        <v>9</v>
      </c>
    </row>
    <row r="33" spans="1:1">
      <c r="A33">
        <v>1967</v>
      </c>
    </row>
    <row r="34" spans="1:1">
      <c r="A34" s="1" t="s">
        <v>8</v>
      </c>
    </row>
    <row r="36" spans="1:1">
      <c r="A36">
        <v>10</v>
      </c>
    </row>
    <row r="37" spans="1:1">
      <c r="A37">
        <v>1967</v>
      </c>
    </row>
    <row r="38" spans="1:1">
      <c r="A38" s="1" t="s">
        <v>9</v>
      </c>
    </row>
    <row r="40" spans="1:1">
      <c r="A40">
        <v>11</v>
      </c>
    </row>
    <row r="41" spans="1:1">
      <c r="A41">
        <v>1968</v>
      </c>
    </row>
    <row r="42" spans="1:1">
      <c r="A42" s="1" t="s">
        <v>10</v>
      </c>
    </row>
    <row r="44" spans="1:1">
      <c r="A44">
        <v>12</v>
      </c>
    </row>
    <row r="45" spans="1:1">
      <c r="A45">
        <v>1968</v>
      </c>
    </row>
    <row r="46" spans="1:1">
      <c r="A46" s="1" t="s">
        <v>11</v>
      </c>
    </row>
    <row r="48" spans="1:1">
      <c r="A48">
        <v>13</v>
      </c>
    </row>
    <row r="49" spans="1:1">
      <c r="A49">
        <v>1969</v>
      </c>
    </row>
    <row r="50" spans="1:1">
      <c r="A50" s="1" t="s">
        <v>12</v>
      </c>
    </row>
    <row r="52" spans="1:1">
      <c r="A52">
        <v>14</v>
      </c>
    </row>
    <row r="53" spans="1:1">
      <c r="A53">
        <v>1969</v>
      </c>
    </row>
    <row r="54" spans="1:1">
      <c r="A54" s="1" t="s">
        <v>13</v>
      </c>
    </row>
    <row r="56" spans="1:1">
      <c r="A56">
        <v>15</v>
      </c>
    </row>
    <row r="57" spans="1:1">
      <c r="A57">
        <v>1970</v>
      </c>
    </row>
    <row r="58" spans="1:1">
      <c r="A58" s="1" t="s">
        <v>14</v>
      </c>
    </row>
    <row r="60" spans="1:1">
      <c r="A60">
        <v>16</v>
      </c>
    </row>
    <row r="61" spans="1:1">
      <c r="A61">
        <v>1970</v>
      </c>
    </row>
    <row r="62" spans="1:1">
      <c r="A62" s="1" t="s">
        <v>15</v>
      </c>
    </row>
    <row r="64" spans="1:1">
      <c r="A64">
        <v>17</v>
      </c>
    </row>
    <row r="65" spans="1:1">
      <c r="A65">
        <v>1971</v>
      </c>
    </row>
    <row r="66" spans="1:1">
      <c r="A66" s="1" t="s">
        <v>16</v>
      </c>
    </row>
    <row r="68" spans="1:1">
      <c r="A68">
        <v>18</v>
      </c>
    </row>
    <row r="69" spans="1:1">
      <c r="A69">
        <v>1972</v>
      </c>
    </row>
    <row r="70" spans="1:1">
      <c r="A70" s="1" t="s">
        <v>17</v>
      </c>
    </row>
  </sheetData>
  <hyperlinks>
    <hyperlink ref="A2" r:id="rId1" display="http://www.asterix.com/die-buecher/die-klassischen-abenteuer/asterix-der-gallier.html"/>
    <hyperlink ref="A6" r:id="rId2" display="http://www.asterix.com/die-buecher/die-klassischen-abenteuer/die-goldene-sichel.html"/>
    <hyperlink ref="A10" r:id="rId3" display="http://www.asterix.com/die-buecher/die-klassischen-abenteuer/asterix-und-die-goten.html"/>
    <hyperlink ref="A14" r:id="rId4" display="http://www.asterix.com/die-buecher/die-klassischen-abenteuer/asterix-als-gladiator.html"/>
    <hyperlink ref="A18" r:id="rId5" display="http://www.asterix.com/die-buecher/die-klassischen-abenteuer/tour-de-france.html"/>
    <hyperlink ref="A22" r:id="rId6" display="http://www.asterix.com/die-buecher/die-klassischen-abenteuer/asterix-und-kleopatra.html"/>
    <hyperlink ref="A26" r:id="rId7" display="http://www.asterix.com/die-buecher/die-klassischen-abenteuer/der-kampf-der-haeuptlinge.html"/>
    <hyperlink ref="A30" r:id="rId8" display="http://www.asterix.com/die-buecher/die-klassischen-abenteuer/asterix-bei-den-briten.html"/>
    <hyperlink ref="A34" r:id="rId9" display="http://www.asterix.com/die-buecher/die-klassischen-abenteuer/asterix-und-die-normannen.html"/>
    <hyperlink ref="A38" r:id="rId10" display="http://www.asterix.com/die-buecher/die-klassischen-abenteuer/asterix-als-legionaer.html"/>
    <hyperlink ref="A42" r:id="rId11" display="http://www.asterix.com/die-buecher/die-klassischen-abenteuer/der-arvernerschild.html"/>
    <hyperlink ref="A46" r:id="rId12" display="http://www.asterix.com/die-buecher/die-klassischen-abenteuer/asterix-bei-den-olympischen-spielen-1972.html"/>
    <hyperlink ref="A50" r:id="rId13" display="http://www.asterix.com/die-buecher/die-klassischen-abenteuer/asterix-und-der-kupferkessel.html"/>
    <hyperlink ref="A54" r:id="rId14" display="http://www.asterix.com/die-buecher/die-klassischen-abenteuer/asterix-in-spanien.html"/>
    <hyperlink ref="A58" r:id="rId15" display="http://www.asterix.com/die-buecher/die-klassischen-abenteuer/streit-um-asterix.html"/>
    <hyperlink ref="A62" r:id="rId16" display="http://www.asterix.com/die-buecher/die-klassischen-abenteuer/asterix-bei-den-schweizern.html"/>
    <hyperlink ref="A66" r:id="rId17" display="http://www.asterix.com/die-buecher/die-klassischen-abenteuer/die-trabantenstadt.html"/>
    <hyperlink ref="A70" r:id="rId18" display="http://www.asterix.com/die-buecher/die-klassischen-abenteuer/die-lorbeeren-des-caesar.html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PUCON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2014-05-07T17:56:40Z</cp:lastPrinted>
  <dcterms:created xsi:type="dcterms:W3CDTF">2014-05-07T17:34:41Z</dcterms:created>
  <dcterms:modified xsi:type="dcterms:W3CDTF">2014-05-07T18:37:17Z</dcterms:modified>
</cp:coreProperties>
</file>